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2-3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报价!$A$1:$G$254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<sst xmlns="http://schemas.openxmlformats.org/spreadsheetml/2006/main" count="2330" uniqueCount="486">
  <si>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</si>
  <si>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</si>
  <si>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</si>
  <si>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</si>
  <si>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</si>
  <si>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</si>
  <si>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</si>
  <si>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</si>
  <si>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</si>
  <si>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</si>
  <si>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</si>
  <si>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</si>
  <si>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</si>
  <si>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</si>
  <si>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</si>
  <si>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</si>
  <si>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</si>
  <si>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</si>
  <si>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</si>
  <si>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</si>
  <si>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</si>
  <si>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</si>
  <si>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采购员</t>
  </si>
  <si>
    <t>1、招标文件及合同条款我公司已仔细阅读，完全响应；</t>
    <phoneticPr fontId="5" type="noConversion"/>
  </si>
  <si>
    <t>接触器</t>
  </si>
  <si>
    <t>侯宏强</t>
  </si>
  <si>
    <t>二铝仓库</t>
  </si>
  <si>
    <t>品牌/备注</t>
    <phoneticPr fontId="5" type="noConversion"/>
  </si>
  <si>
    <t>电厂仓库</t>
  </si>
  <si>
    <t>空气开关</t>
  </si>
  <si>
    <t>动力车间（一铝）</t>
  </si>
  <si>
    <t>一铝仓库</t>
  </si>
  <si>
    <t>电力车间（石墨）</t>
  </si>
  <si>
    <t>朱方方</t>
  </si>
  <si>
    <t>电力车间（二铝）</t>
  </si>
  <si>
    <t>动力车间（二炭）</t>
  </si>
  <si>
    <t>行程开关</t>
  </si>
  <si>
    <t>台</t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</si>
  <si>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</si>
  <si>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</si>
  <si>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t>辅助车间(金属钠)</t>
  </si>
  <si>
    <t>生产维护</t>
  </si>
  <si>
    <t>漏电断路器</t>
  </si>
  <si>
    <t>中间继电器</t>
  </si>
  <si>
    <t>检修部(发电公司）</t>
  </si>
  <si>
    <t>邓亚利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</si>
  <si>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</si>
  <si>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</si>
  <si>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</si>
  <si>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</si>
  <si>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</si>
  <si>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</si>
  <si>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动力车间</t>
  </si>
  <si>
    <t>茹泽旭</t>
  </si>
  <si>
    <t>动力车间（一炭）</t>
  </si>
  <si>
    <t>一炭残极天车维护用</t>
  </si>
  <si>
    <t>按钮</t>
  </si>
  <si>
    <t>触头总成</t>
  </si>
  <si>
    <t>控制变压器</t>
  </si>
  <si>
    <t>配电盘检修用</t>
  </si>
  <si>
    <t>墙材加气</t>
  </si>
  <si>
    <t>开关电源</t>
  </si>
  <si>
    <t>可控硅</t>
  </si>
  <si>
    <t>久盛冶金</t>
  </si>
  <si>
    <t>检修用</t>
  </si>
  <si>
    <t>继电器</t>
  </si>
  <si>
    <t>继电器底座</t>
  </si>
  <si>
    <t>辅助触头</t>
  </si>
  <si>
    <t>塑壳断路器</t>
  </si>
  <si>
    <t>指示灯</t>
  </si>
  <si>
    <t>24V电源</t>
  </si>
  <si>
    <t>蓄电池</t>
  </si>
  <si>
    <t>块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</si>
  <si>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</si>
  <si>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t>特种率#1-8葫芦天车维护用</t>
  </si>
  <si>
    <t>板锭厂</t>
  </si>
  <si>
    <t>板锭天车维护</t>
  </si>
  <si>
    <t>电解多功能天车维护用</t>
  </si>
  <si>
    <t>辅助（二铝）</t>
  </si>
  <si>
    <t>石墨化天车维护</t>
  </si>
  <si>
    <t>AD11-2205-220VDC/AC 黄色</t>
  </si>
  <si>
    <t>AD11-2205-220VDC/AC 绿色</t>
  </si>
  <si>
    <t>AD11-2205-220VDC/AC 红色</t>
  </si>
  <si>
    <t>AD11-22/21-9GZAC/DC220V 红色</t>
  </si>
  <si>
    <t>AD11-22/21-9GZAC/DC220V 绿色</t>
  </si>
  <si>
    <t>XB2BVB3LC  220V 绿色</t>
  </si>
  <si>
    <t>XB2BVB4LC  220V 红色</t>
  </si>
  <si>
    <t>XB2BVB5LC  220V 黄色</t>
  </si>
  <si>
    <t>M22-F AC 220V  红色</t>
  </si>
  <si>
    <t>M22-F AC 220V  绿色</t>
  </si>
  <si>
    <t>XB2 BA42C红色</t>
  </si>
  <si>
    <t>XB2B A31C绿色</t>
  </si>
  <si>
    <t>急停按钮</t>
  </si>
  <si>
    <t>XB2 BS542C红色</t>
  </si>
  <si>
    <t>带灯按钮</t>
  </si>
  <si>
    <t>XB2BW34M1C 红色带灯按钮 220V LED</t>
  </si>
  <si>
    <t>XB2BW33M1C 绿色带灯按钮 220V LED</t>
  </si>
  <si>
    <t>事故按钮</t>
  </si>
  <si>
    <t>XJA-2SBN 220V</t>
  </si>
  <si>
    <t>天车按钮</t>
  </si>
  <si>
    <t>COB-64A</t>
  </si>
  <si>
    <t>COB-63A</t>
  </si>
  <si>
    <t>低压熔断器</t>
  </si>
  <si>
    <t>RL1-60 60A</t>
  </si>
  <si>
    <t>熔断器</t>
  </si>
  <si>
    <t>RT18  Φ10*38  4A</t>
  </si>
  <si>
    <t>RSG-32A/1000V</t>
  </si>
  <si>
    <t>NT00 63A</t>
  </si>
  <si>
    <t>BK-150 380/36V</t>
  </si>
  <si>
    <t>BKC-150 380/2*28V+1*6V</t>
  </si>
  <si>
    <t>BK2-150 380/36V</t>
  </si>
  <si>
    <t>隔离变压器</t>
  </si>
  <si>
    <t>BK500-220V/220V</t>
  </si>
  <si>
    <t>BK-4000 380/220V</t>
  </si>
  <si>
    <t>直流电压变换器</t>
  </si>
  <si>
    <t>YDD-DC-800V/10V  AC220V</t>
  </si>
  <si>
    <t>24V直流电源</t>
  </si>
  <si>
    <t>SITOP PSU200M AC230V DC24V 15A</t>
  </si>
  <si>
    <t>直流电源</t>
  </si>
  <si>
    <t>S-50-24.AC220V/24V</t>
  </si>
  <si>
    <t>S-50-24</t>
  </si>
  <si>
    <t>5</t>
  </si>
  <si>
    <t>直流电源模块</t>
  </si>
  <si>
    <t>S-100-24 AC220/1.2A，DC24V/4.2A</t>
  </si>
  <si>
    <t>S-200-24  INPUT:AC110/220V±20% 0UTPUT:24V  8.3A</t>
  </si>
  <si>
    <t>DRP024V060W1AA     AC220V</t>
  </si>
  <si>
    <t>SV-250-24 380VAC/DC24V 10A</t>
  </si>
  <si>
    <t>输入220V 输出24V 3A</t>
  </si>
  <si>
    <t>输入220V 输出12V 6A</t>
  </si>
  <si>
    <t>刀开关</t>
  </si>
  <si>
    <t>HR5-630/31</t>
  </si>
  <si>
    <t>电位器</t>
  </si>
  <si>
    <t>WX112(050)4K7</t>
  </si>
  <si>
    <t>端子排</t>
  </si>
  <si>
    <t>JF5-2.5/5</t>
  </si>
  <si>
    <t>JF5-4/5</t>
  </si>
  <si>
    <t>F4-31</t>
  </si>
  <si>
    <t>红外线限位器</t>
  </si>
  <si>
    <t>LX09-11</t>
  </si>
  <si>
    <t>交流互感器</t>
  </si>
  <si>
    <t>LMZ1-0.5  100/5A</t>
  </si>
  <si>
    <t>LMZ1-0.5  200/5A</t>
  </si>
  <si>
    <t>控制继电器</t>
  </si>
  <si>
    <t>TEF200-5QK22JS AC220V</t>
  </si>
  <si>
    <t>MY4NJ AC220V</t>
  </si>
  <si>
    <t>MY4N-J 电压DC24V</t>
  </si>
  <si>
    <t>MY4NJ DC220V（带底座）</t>
  </si>
  <si>
    <t>JQK- 13F  DC24V（带底座）</t>
  </si>
  <si>
    <t>ZY2N-J  AC220V</t>
  </si>
  <si>
    <t>HH54P DC24V 带底座</t>
  </si>
  <si>
    <t>HH54P AC200/220V</t>
  </si>
  <si>
    <t>70622L  DC24V</t>
  </si>
  <si>
    <t>品牌：finder 规格：RELAY，230VAC，2 CHANGEOVER CONTACTS 30A</t>
  </si>
  <si>
    <t>中间继电器底座</t>
  </si>
  <si>
    <t>SYF08A-E</t>
  </si>
  <si>
    <t>热继电器</t>
  </si>
  <si>
    <t>JRS1-09-25 5.5-11A</t>
  </si>
  <si>
    <t>JRS1-25  2-6A</t>
  </si>
  <si>
    <t>JRS1D25/Z 7-10A</t>
  </si>
  <si>
    <t>JRS2-63/F 45-63A</t>
  </si>
  <si>
    <t>JRS2-63/F 25-40A</t>
  </si>
  <si>
    <t>JRS4-104B  80-101A</t>
  </si>
  <si>
    <t>JR16-20/3 10-16A</t>
  </si>
  <si>
    <t>JR36-20 2.2-3.5A</t>
  </si>
  <si>
    <t>JR36-20 4.5-7.2A</t>
  </si>
  <si>
    <t>JR36-160  53-85A</t>
  </si>
  <si>
    <t>LRD05C 1-3A</t>
  </si>
  <si>
    <t>LRD10N 4-6A</t>
  </si>
  <si>
    <t>LRD16KN  9-13A</t>
  </si>
  <si>
    <t>LRD22C 6-9A</t>
  </si>
  <si>
    <t>LRD22C 16-24A</t>
  </si>
  <si>
    <t>LRD33 35-80A</t>
  </si>
  <si>
    <t>LRD35C 30-38A</t>
  </si>
  <si>
    <t>finder 55.34.8.048.0040 AC48V 7A 250V</t>
  </si>
  <si>
    <t>finder 94.74  10A 300V</t>
  </si>
  <si>
    <t>Finder 94.74s/HA 4PDT 10A-250V</t>
  </si>
  <si>
    <t>继电器板</t>
  </si>
  <si>
    <t>SCHF-1008/K  AC220V</t>
  </si>
  <si>
    <t>SCHF-1008/K  DC24V</t>
  </si>
  <si>
    <t>信号继电器</t>
  </si>
  <si>
    <t>DX-31B</t>
  </si>
  <si>
    <t>CJX1-45 63A 380V</t>
  </si>
  <si>
    <t>CJ20-160 380V</t>
  </si>
  <si>
    <t>CJX2-1210 380V</t>
  </si>
  <si>
    <t>交流接触器</t>
  </si>
  <si>
    <t>品牌：正泰  型号：CJX2-1210  线圈电压：交流110V～120V，110V～127V</t>
  </si>
  <si>
    <t>CJX2-2501 36V</t>
  </si>
  <si>
    <t>CJX2-2510 AC380V</t>
  </si>
  <si>
    <t>CJX2-3201 380V</t>
  </si>
  <si>
    <t>CJX2-3210  380V</t>
  </si>
  <si>
    <t>CJX2-5010 AC380V</t>
  </si>
  <si>
    <t>CJX2-5011  36V</t>
  </si>
  <si>
    <t>CJX2-6311 220V</t>
  </si>
  <si>
    <t>LC1D6511 36V</t>
  </si>
  <si>
    <t>CJX2-6511 380V</t>
  </si>
  <si>
    <t>CJX2-8011 110V线圈</t>
  </si>
  <si>
    <t>CJX2-8011 36V</t>
  </si>
  <si>
    <t>CK1-800 380V</t>
  </si>
  <si>
    <t>CJ12-100 380V</t>
  </si>
  <si>
    <t>CJ12-150 380V</t>
  </si>
  <si>
    <t>CJ12-250 380V</t>
  </si>
  <si>
    <t>CJ20-160 220V</t>
  </si>
  <si>
    <t>CJ20-250 220V</t>
  </si>
  <si>
    <t>CJ20-400 220V</t>
  </si>
  <si>
    <t>CJ20-630 220V</t>
  </si>
  <si>
    <t>LC1D09M7C  AC220V</t>
  </si>
  <si>
    <t>LC1D32Q7C 380V</t>
  </si>
  <si>
    <t>LC1 D65AM7C 220V</t>
  </si>
  <si>
    <t>LC1D65M7C  AC220V</t>
  </si>
  <si>
    <t>LC1D95M 380V</t>
  </si>
  <si>
    <t>LC1D95 36V</t>
  </si>
  <si>
    <t>LC1D95Q7C 380V</t>
  </si>
  <si>
    <t>LC1D150M7C  AC220V</t>
  </si>
  <si>
    <t>3TF48  380V</t>
  </si>
  <si>
    <t>3RT1044 220V</t>
  </si>
  <si>
    <t>FUJI  SC-N12  AC-3 Ith=450A Ui=1000V 线圈AC220V</t>
  </si>
  <si>
    <t>A50-30-11  220V</t>
  </si>
  <si>
    <t>A95-30-11 220V</t>
  </si>
  <si>
    <t>接触器线圈</t>
  </si>
  <si>
    <t>CJ12-100  380V</t>
  </si>
  <si>
    <t>JLXK1-111</t>
  </si>
  <si>
    <t>LX22-11</t>
  </si>
  <si>
    <t>YBLX-19-121</t>
  </si>
  <si>
    <t>YVBLX-19/111</t>
  </si>
  <si>
    <t>YBLX/K1/511</t>
  </si>
  <si>
    <t>三联组合脚踏开关</t>
  </si>
  <si>
    <t>HRF-HD301P 韩国凯昆</t>
  </si>
  <si>
    <t>万能转换开关</t>
  </si>
  <si>
    <t>LW21-16/XZDH14-3N</t>
  </si>
  <si>
    <t>LW21-16/XZDH62-2</t>
  </si>
  <si>
    <t>三位扭子开关</t>
  </si>
  <si>
    <t>LA39-20-XS/K</t>
  </si>
  <si>
    <t>C65N 1P/6A</t>
  </si>
  <si>
    <t>C65N 2P/10A</t>
  </si>
  <si>
    <t>C65N 1A 3P</t>
  </si>
  <si>
    <t>C65N 3P/2A</t>
  </si>
  <si>
    <t>DZ47 2P 25A</t>
  </si>
  <si>
    <t>DZ47 2P 60A</t>
  </si>
  <si>
    <t>DZ47-60 1P 20A</t>
  </si>
  <si>
    <t>DZ47-60 1P 60A</t>
  </si>
  <si>
    <t>DZ47-60 2P 10A</t>
  </si>
  <si>
    <t>DZ47-60 3P 60A</t>
  </si>
  <si>
    <t>DZ47 2P 32A</t>
  </si>
  <si>
    <t>DZ47-63 2P 32A</t>
  </si>
  <si>
    <t>DZ47-63 1P 32A</t>
  </si>
  <si>
    <t>DZ47-63 1P 40A</t>
  </si>
  <si>
    <t>DZ47-63 3P 40A</t>
  </si>
  <si>
    <t>DZ47-125 3P 100A</t>
  </si>
  <si>
    <t>C65H-DC-2P/6A</t>
  </si>
  <si>
    <t>C65H-DC-2P/3A</t>
  </si>
  <si>
    <t>C65N  C2A 1P</t>
  </si>
  <si>
    <t>5SJ6 3017 1A</t>
  </si>
  <si>
    <t>5SJ5 2037 3A</t>
  </si>
  <si>
    <t>5SJ5 2067 6A</t>
  </si>
  <si>
    <t>3RV1011-1CA15 1.8-2.5A</t>
  </si>
  <si>
    <t>3RV1011-1HA10 5.5-8A</t>
  </si>
  <si>
    <t>3RV1021-0CA15 0.18-0.25A</t>
  </si>
  <si>
    <t>3RV1021-1HA15 5.5-8A</t>
  </si>
  <si>
    <t>3RV1021-1JA15 7-10A</t>
  </si>
  <si>
    <t>3RV1021-1FA10 3.5-5A</t>
  </si>
  <si>
    <t>3RV1021-4AA15 11-16A</t>
  </si>
  <si>
    <t>3RV1021-4CA15 17-22A</t>
  </si>
  <si>
    <t>3RV1041-4KA10 57-75A</t>
  </si>
  <si>
    <t>转换开关</t>
  </si>
  <si>
    <t>LW112-16/4</t>
  </si>
  <si>
    <t>OMRON  HL-5030</t>
  </si>
  <si>
    <t>脚踏开关</t>
  </si>
  <si>
    <t>EKW-5A-B</t>
  </si>
  <si>
    <t>七位选择开关</t>
  </si>
  <si>
    <t>LW28-20</t>
  </si>
  <si>
    <t>高压户内负荷开关</t>
  </si>
  <si>
    <t>FN3-10 10KV 400A</t>
  </si>
  <si>
    <t>DZ47LE-63 3P+N 63A</t>
  </si>
  <si>
    <t>DZ47LE-63 3P 100A</t>
  </si>
  <si>
    <t>断路器</t>
  </si>
  <si>
    <t>NS100-160-250 N/H/NA  150A</t>
  </si>
  <si>
    <t>NSC400K  400A</t>
  </si>
  <si>
    <t>CDM1-100L/3300  80A</t>
  </si>
  <si>
    <t>CDM1-100L/3300 100A</t>
  </si>
  <si>
    <t>CM2-225H/33002  225A  常熟开关制造有限公司</t>
  </si>
  <si>
    <t>NM1-125S/3300 3P 63A</t>
  </si>
  <si>
    <t>电控箱</t>
  </si>
  <si>
    <t>XKZ-20G2</t>
  </si>
  <si>
    <t>声光报警器</t>
  </si>
  <si>
    <t>LTE-1101LJ 220V 绿色</t>
  </si>
  <si>
    <t>数字电压继电器</t>
  </si>
  <si>
    <t>SY-34/11 辅助电源AC220V</t>
  </si>
  <si>
    <t>蓄电池连接线</t>
  </si>
  <si>
    <t>35平方 长度11CM</t>
  </si>
  <si>
    <t>6-GFM-38     12v38Ah</t>
  </si>
  <si>
    <t>智能操控装置</t>
  </si>
  <si>
    <t>HKZ-66   PT专用</t>
  </si>
  <si>
    <t>RT36-00  100A</t>
  </si>
  <si>
    <t>工业声光报警器</t>
  </si>
  <si>
    <t>EXL-ST4KQ 220V</t>
  </si>
  <si>
    <t>WX112(050)10K</t>
  </si>
  <si>
    <t>F4-11</t>
  </si>
  <si>
    <t>按钮开关盒</t>
  </si>
  <si>
    <t>COB-62</t>
  </si>
  <si>
    <t>电流互感器</t>
  </si>
  <si>
    <t>SDH-02  150/5A</t>
  </si>
  <si>
    <t>LZZBJ9-10  150/5</t>
  </si>
  <si>
    <t>过流继电器</t>
  </si>
  <si>
    <t>JL15 20A</t>
  </si>
  <si>
    <t>电流继电器</t>
  </si>
  <si>
    <t>JL15 40A</t>
  </si>
  <si>
    <t>JL15 60A</t>
  </si>
  <si>
    <t>JL15 100A</t>
  </si>
  <si>
    <t>LR97D25MA  5-21A</t>
  </si>
  <si>
    <t>电压继电器</t>
  </si>
  <si>
    <t>53P 380V</t>
  </si>
  <si>
    <t>52P 220V</t>
  </si>
  <si>
    <t>固态继电器</t>
  </si>
  <si>
    <t>Finder 交流48V 4PDT 10A</t>
  </si>
  <si>
    <t>数显时间继电器</t>
  </si>
  <si>
    <t>DH48S-2Z  50/60HZ  220V</t>
  </si>
  <si>
    <t>接触式继电器</t>
  </si>
  <si>
    <t>3TH82  44E  36V</t>
  </si>
  <si>
    <t>KP30A</t>
  </si>
  <si>
    <t>配电柜</t>
  </si>
  <si>
    <t>长1.4m 高1.8m 深0.5m</t>
  </si>
  <si>
    <t>面</t>
  </si>
  <si>
    <t>JXF基业箱</t>
  </si>
  <si>
    <t>700*500*250mm</t>
  </si>
  <si>
    <t>宽300mm 高400mm 深200mm  δ=1.5mm 左开门</t>
  </si>
  <si>
    <t>宽250mm高300mm厚150mm</t>
  </si>
  <si>
    <t>电阻箱</t>
  </si>
  <si>
    <t>RT54-160L-6/1B 5.5KW</t>
  </si>
  <si>
    <t>套</t>
  </si>
  <si>
    <t>联动控制台</t>
  </si>
  <si>
    <t>QTB 32A</t>
  </si>
  <si>
    <t>QTB 63A</t>
  </si>
  <si>
    <t>KTJ6-100A</t>
  </si>
  <si>
    <t>KTJ15-63A</t>
  </si>
  <si>
    <t>KTJ6-63A</t>
  </si>
  <si>
    <t>行车控制手柄</t>
  </si>
  <si>
    <t>COB63A</t>
  </si>
  <si>
    <t>COB64A</t>
  </si>
  <si>
    <t>整流桥</t>
  </si>
  <si>
    <t>KBPC1010</t>
  </si>
  <si>
    <t>跳闸线圈</t>
  </si>
  <si>
    <t>CD17-11 DC220V 线径0.29 匝数5000</t>
  </si>
  <si>
    <t>电机综合保护器</t>
  </si>
  <si>
    <t>CD4-100R1(1.25-6.3)</t>
  </si>
  <si>
    <t>BHQ-S-C  2-20A</t>
  </si>
  <si>
    <t>红外线行程开关</t>
  </si>
  <si>
    <t>LX-10-19  AC36V</t>
  </si>
  <si>
    <t>LX-10-19  AC48V</t>
  </si>
  <si>
    <t>断火限位器</t>
  </si>
  <si>
    <t>LXD-20 20A</t>
  </si>
  <si>
    <t>行程限位</t>
  </si>
  <si>
    <t>DXZ型 1:46</t>
  </si>
  <si>
    <t>十字限位连接器</t>
  </si>
  <si>
    <t>DXZ型</t>
  </si>
  <si>
    <t>起升高度限位器</t>
  </si>
  <si>
    <t>JN1-A</t>
  </si>
  <si>
    <t>超载限位器</t>
  </si>
  <si>
    <t>BCQ-HT型 5T AC36V</t>
  </si>
  <si>
    <t>报价时间：2020年3月12日</t>
    <phoneticPr fontId="5" type="noConversion"/>
  </si>
  <si>
    <t>AD11-2205-220VDC/AC 黄色</t>
    <phoneticPr fontId="5" type="noConversion"/>
  </si>
  <si>
    <t>配电柜检修用</t>
  </si>
  <si>
    <t>AD11-22/21-9GZAC/DC220V 红色</t>
    <phoneticPr fontId="5" type="noConversion"/>
  </si>
  <si>
    <t>#5.6机二次回路更换</t>
  </si>
  <si>
    <t>XB2BVB3LC  220V 绿色</t>
    <phoneticPr fontId="5" type="noConversion"/>
  </si>
  <si>
    <t>XB2BVB5LC  220V 黄色</t>
    <phoneticPr fontId="5" type="noConversion"/>
  </si>
  <si>
    <t>整流柜检修用</t>
  </si>
  <si>
    <t>XB2 BA42C红色</t>
    <phoneticPr fontId="5" type="noConversion"/>
  </si>
  <si>
    <t>电解槽控箱维护</t>
  </si>
  <si>
    <t>XB2B A31C绿色</t>
    <phoneticPr fontId="5" type="noConversion"/>
  </si>
  <si>
    <t>XB2BW34M1C 红色带灯按钮 220V LED</t>
    <phoneticPr fontId="5" type="noConversion"/>
  </si>
  <si>
    <t>XB2BW33M1C 绿色带灯按钮 220V LED</t>
    <phoneticPr fontId="5" type="noConversion"/>
  </si>
  <si>
    <t>XJA-2SBN 220V</t>
    <phoneticPr fontId="5" type="noConversion"/>
  </si>
  <si>
    <t>#5.6炉事故按钮更换</t>
  </si>
  <si>
    <t>行车检修用</t>
  </si>
  <si>
    <t>RL1-60 60A</t>
    <phoneticPr fontId="5" type="noConversion"/>
  </si>
  <si>
    <t>RT18  Φ10*38  4A</t>
    <phoneticPr fontId="5" type="noConversion"/>
  </si>
  <si>
    <t>高压柜检修用</t>
  </si>
  <si>
    <t>烘槽保险更换用</t>
  </si>
  <si>
    <t>BK-150 380/36V</t>
    <phoneticPr fontId="5" type="noConversion"/>
  </si>
  <si>
    <t>BK500-220V/220V</t>
    <phoneticPr fontId="5" type="noConversion"/>
  </si>
  <si>
    <t>BK-4000 380/220V</t>
    <phoneticPr fontId="5" type="noConversion"/>
  </si>
  <si>
    <t>电解检修箱使用</t>
  </si>
  <si>
    <t>电解二车间#2多功能天车配电控制系统大修用</t>
  </si>
  <si>
    <t>电力车间(二铝）</t>
  </si>
  <si>
    <t>电解一车间#3多功能天车配电控制系统大修用</t>
  </si>
  <si>
    <t>#5、6炉称重给煤机控制柜检修</t>
  </si>
  <si>
    <t>S-100-24 AC220/1.2A，DC24V/4.2A</t>
    <phoneticPr fontId="5" type="noConversion"/>
  </si>
  <si>
    <t>S-200-24  INPUT:AC110/220V±20% 0UTPUT:24V  8.3A</t>
    <phoneticPr fontId="5" type="noConversion"/>
  </si>
  <si>
    <t>黛蛰净化控制柜维护</t>
  </si>
  <si>
    <t>DRP024V060W1AA     AC220V</t>
    <phoneticPr fontId="5" type="noConversion"/>
  </si>
  <si>
    <t>铸轧厂</t>
  </si>
  <si>
    <t>天车用</t>
  </si>
  <si>
    <t>#5.6控制柜保护装置更换</t>
  </si>
  <si>
    <t>铸造循环水泵房#1、#2电源</t>
  </si>
  <si>
    <t>WX112(050)4K7</t>
    <phoneticPr fontId="5" type="noConversion"/>
  </si>
  <si>
    <t>一炭成型运转站振动给料机维护用</t>
  </si>
  <si>
    <t>电气检修用</t>
  </si>
  <si>
    <t>净化斗提天车天车维护用</t>
  </si>
  <si>
    <t>生产现场用电计量</t>
  </si>
  <si>
    <t>TEF200-5QK22JS AC220V</t>
    <phoneticPr fontId="5" type="noConversion"/>
  </si>
  <si>
    <t>一铝整流柜用</t>
  </si>
  <si>
    <t>MY4NJ AC220V</t>
    <phoneticPr fontId="5" type="noConversion"/>
  </si>
  <si>
    <t>高楼部抽屉开关维护</t>
  </si>
  <si>
    <t>合金棒铸机、炒灰机维护</t>
  </si>
  <si>
    <t>黛蛰整流机组大修</t>
  </si>
  <si>
    <t>一铝净化袋滤器进口门控制柜用</t>
  </si>
  <si>
    <t>黛蛰净化电机保护维护</t>
  </si>
  <si>
    <t>电解20吨天车维护用</t>
  </si>
  <si>
    <t>电解一、二、三车间20吨天车维护用</t>
  </si>
  <si>
    <t>finder 94.74  10A 300V</t>
    <phoneticPr fontId="5" type="noConversion"/>
  </si>
  <si>
    <t>SCHF-1008/K  AC220V</t>
    <phoneticPr fontId="5" type="noConversion"/>
  </si>
  <si>
    <t>一铝天车维护用</t>
  </si>
  <si>
    <t>石墨化台车维护</t>
  </si>
  <si>
    <t>冷轧车床用</t>
  </si>
  <si>
    <t>CJX2-3201 380V</t>
    <phoneticPr fontId="5" type="noConversion"/>
  </si>
  <si>
    <t>CJX2-5010 AC380V</t>
    <phoneticPr fontId="5" type="noConversion"/>
  </si>
  <si>
    <t>电葫芦检修</t>
  </si>
  <si>
    <t>LC1D6511 36V</t>
    <phoneticPr fontId="5" type="noConversion"/>
  </si>
  <si>
    <t>一炭沥青库天车维护用</t>
  </si>
  <si>
    <t>一炭组装工频炉维护用</t>
  </si>
  <si>
    <t>电器检修</t>
  </si>
  <si>
    <t>净化电机维护</t>
  </si>
  <si>
    <t>LC1 D65AM7C 220V</t>
    <phoneticPr fontId="5" type="noConversion"/>
  </si>
  <si>
    <t>合金棒电机维护</t>
  </si>
  <si>
    <t>LC1D95M 380V</t>
    <phoneticPr fontId="5" type="noConversion"/>
  </si>
  <si>
    <t>一铝圆盘铸机控制柜用</t>
  </si>
  <si>
    <t>一炭成型机天车维护用</t>
  </si>
  <si>
    <t>一铝基#1天车大修用</t>
  </si>
  <si>
    <t>黛整流机组AP盘维护</t>
  </si>
  <si>
    <t>空压机用</t>
  </si>
  <si>
    <t>拉矫液压站电机用</t>
  </si>
  <si>
    <t>一炭石油焦库天车维护用</t>
  </si>
  <si>
    <t>电解多功能天车、20吨天车门限位维护用</t>
  </si>
  <si>
    <t>东、西仓库、破碎厂房天车钩限位维护用</t>
  </si>
  <si>
    <t>东、西仓库、破碎厂房天车门限位维护用</t>
  </si>
  <si>
    <t>东、西仓库、破碎厂房天车大车限位维护用</t>
  </si>
  <si>
    <t>HRF-HD301P 韩国凯昆</t>
    <phoneticPr fontId="5" type="noConversion"/>
  </si>
  <si>
    <t>现场临时电源用现场临时电源用</t>
  </si>
  <si>
    <t>现场临时电源用</t>
  </si>
  <si>
    <t>一炭照明开关更换用</t>
  </si>
  <si>
    <t>生产现场更换、安装</t>
  </si>
  <si>
    <t>配电箱检修用</t>
  </si>
  <si>
    <t>3RV1011-1CA15 1.8-2.5A</t>
    <phoneticPr fontId="5" type="noConversion"/>
  </si>
  <si>
    <t>一铝基#3天车大修</t>
  </si>
  <si>
    <t>3RV1011-1HA10 5.5-8A</t>
    <phoneticPr fontId="5" type="noConversion"/>
  </si>
  <si>
    <t>1#冷轧机电控柜用</t>
  </si>
  <si>
    <t>3RV1021-0CA15 0.18-0.25A</t>
    <phoneticPr fontId="5" type="noConversion"/>
  </si>
  <si>
    <t>3RV1021-4AA15 11-16A</t>
    <phoneticPr fontId="5" type="noConversion"/>
  </si>
  <si>
    <t>板锭铝灰处理小车用</t>
  </si>
  <si>
    <t>冷轧天车维护用</t>
  </si>
  <si>
    <t>电焊机接线用</t>
  </si>
  <si>
    <t>生产现场接临时电源</t>
  </si>
  <si>
    <t>NSC400K  400A</t>
    <phoneticPr fontId="5" type="noConversion"/>
  </si>
  <si>
    <t>破碎厂房新装厂房总电源开关更换</t>
  </si>
  <si>
    <t>2#热水泵电源开关更换</t>
  </si>
  <si>
    <t>并垛机用</t>
  </si>
  <si>
    <t>高架库ACT小车蓄电池</t>
  </si>
  <si>
    <t>6-GFM-38     12v38Ah</t>
    <phoneticPr fontId="5" type="noConversion"/>
  </si>
  <si>
    <t>切边机UPS维护用</t>
  </si>
  <si>
    <t>HKZ-66   PT专用</t>
    <phoneticPr fontId="5" type="noConversion"/>
  </si>
  <si>
    <t>冷轧2#10KV Ⅳ段PT柜用</t>
  </si>
  <si>
    <t>电解一车间检修箱更换</t>
  </si>
  <si>
    <t>阳极天车电铃维护用</t>
  </si>
  <si>
    <t>铸轧精炼装置控制柜用</t>
  </si>
  <si>
    <t>LZZBJ9-10  150/5</t>
    <phoneticPr fontId="5" type="noConversion"/>
  </si>
  <si>
    <t>一炭阳极天车维护用</t>
  </si>
  <si>
    <t>LR97D25MA  5-21A</t>
    <phoneticPr fontId="5" type="noConversion"/>
  </si>
  <si>
    <t>DH48S-2Z  50/60HZ  220V</t>
    <phoneticPr fontId="5" type="noConversion"/>
  </si>
  <si>
    <t>3TH82  44E  36V</t>
    <phoneticPr fontId="5" type="noConversion"/>
  </si>
  <si>
    <t>精整地平车更换用</t>
  </si>
  <si>
    <t>阳极一焙简易天车配电柜</t>
  </si>
  <si>
    <t>JXF基业箱</t>
    <phoneticPr fontId="5" type="noConversion"/>
  </si>
  <si>
    <t>RT54-160L-6/1B 5.5KW</t>
    <phoneticPr fontId="5" type="noConversion"/>
  </si>
  <si>
    <t>QTB 32A</t>
    <phoneticPr fontId="5" type="noConversion"/>
  </si>
  <si>
    <t>一铝基仓库#2天车大修</t>
  </si>
  <si>
    <t>一铝仓库天车维护用</t>
  </si>
  <si>
    <t>一铝NOELL天车抓斗维护</t>
  </si>
  <si>
    <t>CD17-11 DC220V 线径0.29 匝数5000</t>
    <phoneticPr fontId="5" type="noConversion"/>
  </si>
  <si>
    <t>一铝10KV开关小车用</t>
  </si>
  <si>
    <t>CD4-100R1(1.25-6.3)</t>
    <phoneticPr fontId="5" type="noConversion"/>
  </si>
  <si>
    <t>BHQ-S-C  2-20A</t>
    <phoneticPr fontId="5" type="noConversion"/>
  </si>
  <si>
    <t>废水站屋顶风机控制柜用</t>
  </si>
  <si>
    <t>电解20吨天车钩限位维护用</t>
  </si>
  <si>
    <t>电解20吨天车小车限位维护用</t>
  </si>
  <si>
    <t>电解多功能天车出铝钩限位维护用</t>
  </si>
  <si>
    <t>特种率#1-8葫芦大车限位维护用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</si>
</sst>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  <font>
      <sz val="9"/>
      <color theme="1"/>
      <name val="仿宋"/>
      <family val="3"/>
      <charset val="134"/>
    </font>
    <font>
      <sz val="10"/>
      <color rgb="FFFF00FF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8" fillId="0" borderId="0" applyProtection="0">
      <alignment vertical="center"/>
    </xf>
    <xf numFmtId="0" fontId="7" fillId="0" borderId="0">
      <alignment vertical="center"/>
    </xf>
    <xf numFmtId="0" fontId="7" fillId="0" borderId="0"/>
  </cellStyleXfs>
  <cellXfs count="74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0" fillId="0" borderId="0" xfId="0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 shrinkToFit="1"/>
    </xf>
    <xf numFmtId="0" fontId="9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0" fontId="28" fillId="0" borderId="0" xfId="0" applyNumberFormat="1" applyFont="1" applyFill="1" applyAlignment="1">
      <alignment vertical="center"/>
    </xf>
    <xf numFmtId="0" fontId="28" fillId="0" borderId="0" xfId="0" applyNumberFormat="1" applyFont="1" applyFill="1" applyAlignment="1">
      <alignment vertical="center" wrapText="1"/>
    </xf>
    <xf numFmtId="0" fontId="20" fillId="0" borderId="0" xfId="0" applyNumberFormat="1" applyFont="1" applyFill="1">
      <alignment vertical="center"/>
    </xf>
    <xf numFmtId="0" fontId="30" fillId="0" borderId="0" xfId="0" applyFont="1">
      <alignment vertical="center"/>
    </xf>
    <xf numFmtId="0" fontId="20" fillId="0" borderId="0" xfId="0" applyNumberFormat="1" applyFont="1" applyFill="1" applyAlignment="1">
      <alignment vertical="center" wrapText="1"/>
    </xf>
    <xf numFmtId="0" fontId="28" fillId="0" borderId="0" xfId="0" applyNumberFormat="1" applyFont="1" applyFill="1" applyAlignment="1">
      <alignment horizontal="left" vertical="center"/>
    </xf>
    <xf numFmtId="0" fontId="30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8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</cellXfs>
  <cellStyles count="26">
    <cellStyle name="_ET_STYLE_NoName_00_" xfId="23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4"/>
    <cellStyle name="常规 2 2" xfId="6"/>
    <cellStyle name="常规 2 4" xfId="4"/>
    <cellStyle name="常规 29 2 2" xfId="22"/>
    <cellStyle name="常规 3" xfId="16"/>
    <cellStyle name="常规 30" xfId="7"/>
    <cellStyle name="常规 38" xfId="25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指挥部_164 2" xf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2</xdr:col>
      <xdr:colOff>2529840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4"/>
  <sheetViews>
    <sheetView tabSelected="1" workbookViewId="0">
      <selection activeCell="G226" sqref="G226"/>
    </sheetView>
  </sheetViews>
  <sheetFormatPr defaultColWidth="9" defaultRowHeight="14.4"/>
  <cols>
    <col min="1" max="1" width="4.77734375" customWidth="1"/>
    <col min="2" max="2" width="18.88671875" style="27" customWidth="1"/>
    <col min="3" max="3" width="40.44140625" style="43" bestFit="1" customWidth="1"/>
    <col min="4" max="4" width="5.109375" customWidth="1"/>
    <col min="5" max="5" width="5.44140625" customWidth="1"/>
    <col min="6" max="6" width="9" customWidth="1"/>
    <col min="7" max="7" width="13.88671875" style="13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2" t="s">
        <v>0</v>
      </c>
      <c r="B1" s="62"/>
      <c r="C1" s="62"/>
      <c r="D1" s="62"/>
      <c r="E1" s="62"/>
      <c r="F1" s="62"/>
      <c r="G1" s="62"/>
    </row>
    <row r="2" spans="1:14" ht="17.399999999999999">
      <c r="A2" s="63"/>
      <c r="B2" s="63"/>
      <c r="C2" s="63"/>
      <c r="D2" s="63"/>
      <c r="E2" s="63"/>
      <c r="F2" s="63"/>
      <c r="G2" s="63"/>
    </row>
    <row r="3" spans="1:14" ht="15.6">
      <c r="A3" s="2" t="s">
        <v>8</v>
      </c>
      <c r="B3" s="25"/>
      <c r="C3" s="45"/>
      <c r="D3" s="58"/>
      <c r="E3" s="58"/>
      <c r="F3" s="58"/>
      <c r="G3" s="58"/>
      <c r="K3" s="18"/>
      <c r="L3" s="18"/>
      <c r="M3" s="18"/>
      <c r="N3" s="18"/>
    </row>
    <row r="4" spans="1:14" ht="15.6">
      <c r="A4" s="2" t="s">
        <v>9</v>
      </c>
      <c r="B4" s="25"/>
      <c r="C4" s="45"/>
      <c r="D4" s="58"/>
      <c r="E4" s="58"/>
      <c r="F4" s="58"/>
      <c r="G4" s="58"/>
      <c r="K4" s="18"/>
      <c r="L4" s="18"/>
      <c r="M4" s="18"/>
      <c r="N4" s="18"/>
    </row>
    <row r="5" spans="1:14" ht="15.6">
      <c r="A5" s="2" t="s">
        <v>10</v>
      </c>
      <c r="B5" s="25"/>
      <c r="C5" s="45"/>
      <c r="D5" s="58"/>
      <c r="E5" s="58"/>
      <c r="F5" s="58"/>
      <c r="G5" s="58"/>
      <c r="K5" s="18"/>
      <c r="L5" s="18"/>
      <c r="M5" s="18"/>
      <c r="N5" s="18"/>
    </row>
    <row r="6" spans="1:14" ht="15.6">
      <c r="A6" s="2" t="s">
        <v>16</v>
      </c>
      <c r="B6" s="25"/>
      <c r="C6" s="45"/>
      <c r="D6" s="58"/>
      <c r="E6" s="58"/>
      <c r="F6" s="58"/>
      <c r="G6" s="58"/>
      <c r="K6" s="18"/>
      <c r="L6" s="18"/>
      <c r="M6" s="18"/>
      <c r="N6" s="18"/>
    </row>
    <row r="7" spans="1:14" ht="15.6">
      <c r="A7" s="2" t="s">
        <v>11</v>
      </c>
      <c r="B7" s="25"/>
      <c r="C7" s="45"/>
      <c r="D7" s="58"/>
      <c r="E7" s="58"/>
      <c r="F7" s="58"/>
      <c r="G7" s="58"/>
      <c r="K7" s="18"/>
      <c r="L7" s="18"/>
      <c r="M7" s="18"/>
      <c r="N7" s="18"/>
    </row>
    <row r="8" spans="1:14" ht="15.6">
      <c r="A8" s="2" t="s">
        <v>12</v>
      </c>
      <c r="B8" s="25"/>
      <c r="C8" s="45"/>
      <c r="D8" s="58"/>
      <c r="E8" s="58"/>
      <c r="F8" s="58"/>
      <c r="G8" s="58"/>
      <c r="K8" s="18"/>
      <c r="L8" s="18"/>
      <c r="M8" s="18"/>
      <c r="N8" s="18"/>
    </row>
    <row r="9" spans="1:14" ht="15.6">
      <c r="A9" s="1"/>
      <c r="B9" s="26"/>
      <c r="C9" s="46"/>
      <c r="D9" s="1"/>
      <c r="E9" s="1"/>
      <c r="F9" s="1"/>
      <c r="G9" s="11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0" t="s">
        <v>27</v>
      </c>
    </row>
    <row r="11" spans="1:14">
      <c r="A11" s="3">
        <v>1</v>
      </c>
      <c r="B11" s="5" t="s">
        <v>69</v>
      </c>
      <c r="C11" s="56" t="s">
        <v>80</v>
      </c>
      <c r="D11" s="3" t="s">
        <v>19</v>
      </c>
      <c r="E11" s="3">
        <v>20</v>
      </c>
      <c r="F11" s="3"/>
      <c r="G11" s="21"/>
    </row>
    <row r="12" spans="1:14">
      <c r="A12" s="3">
        <v>2</v>
      </c>
      <c r="B12" s="5" t="s">
        <v>69</v>
      </c>
      <c r="C12" s="37" t="s">
        <v>81</v>
      </c>
      <c r="D12" s="3" t="s">
        <v>19</v>
      </c>
      <c r="E12" s="3">
        <v>20</v>
      </c>
      <c r="F12" s="3"/>
      <c r="G12" s="21"/>
    </row>
    <row r="13" spans="1:14">
      <c r="A13" s="3">
        <v>3</v>
      </c>
      <c r="B13" s="3" t="s">
        <v>69</v>
      </c>
      <c r="C13" s="3" t="s">
        <v>82</v>
      </c>
      <c r="D13" s="3" t="s">
        <v>19</v>
      </c>
      <c r="E13" s="3">
        <v>40</v>
      </c>
      <c r="F13" s="3"/>
      <c r="G13" s="21"/>
    </row>
    <row r="14" spans="1:14">
      <c r="A14" s="3">
        <v>4</v>
      </c>
      <c r="B14" s="3" t="s">
        <v>69</v>
      </c>
      <c r="C14" s="3" t="s">
        <v>83</v>
      </c>
      <c r="D14" s="3" t="s">
        <v>19</v>
      </c>
      <c r="E14" s="3">
        <v>30</v>
      </c>
      <c r="F14" s="3"/>
      <c r="G14" s="21"/>
    </row>
    <row r="15" spans="1:14">
      <c r="A15" s="3">
        <v>5</v>
      </c>
      <c r="B15" s="3" t="s">
        <v>69</v>
      </c>
      <c r="C15" s="14" t="s">
        <v>84</v>
      </c>
      <c r="D15" s="3" t="s">
        <v>19</v>
      </c>
      <c r="E15" s="3">
        <v>30</v>
      </c>
      <c r="F15" s="3"/>
      <c r="G15" s="21"/>
    </row>
    <row r="16" spans="1:14">
      <c r="A16" s="3">
        <v>6</v>
      </c>
      <c r="B16" s="3" t="s">
        <v>69</v>
      </c>
      <c r="C16" s="3" t="s">
        <v>85</v>
      </c>
      <c r="D16" s="3" t="s">
        <v>19</v>
      </c>
      <c r="E16" s="22">
        <v>20</v>
      </c>
      <c r="F16" s="3"/>
      <c r="G16" s="21"/>
    </row>
    <row r="17" spans="1:10">
      <c r="A17" s="3">
        <v>7</v>
      </c>
      <c r="B17" s="3" t="s">
        <v>69</v>
      </c>
      <c r="C17" s="3" t="s">
        <v>86</v>
      </c>
      <c r="D17" s="3" t="s">
        <v>19</v>
      </c>
      <c r="E17" s="3">
        <v>20</v>
      </c>
      <c r="F17" s="3"/>
      <c r="G17" s="21"/>
    </row>
    <row r="18" spans="1:10">
      <c r="A18" s="3">
        <v>8</v>
      </c>
      <c r="B18" s="3" t="s">
        <v>69</v>
      </c>
      <c r="C18" s="3" t="s">
        <v>87</v>
      </c>
      <c r="D18" s="3" t="s">
        <v>19</v>
      </c>
      <c r="E18" s="3">
        <v>20</v>
      </c>
      <c r="F18" s="3"/>
      <c r="G18" s="21"/>
    </row>
    <row r="19" spans="1:10">
      <c r="A19" s="3">
        <v>9</v>
      </c>
      <c r="B19" s="3" t="s">
        <v>69</v>
      </c>
      <c r="C19" s="3" t="s">
        <v>88</v>
      </c>
      <c r="D19" s="3" t="s">
        <v>19</v>
      </c>
      <c r="E19" s="3">
        <v>20</v>
      </c>
      <c r="F19" s="3"/>
      <c r="G19" s="21"/>
    </row>
    <row r="20" spans="1:10">
      <c r="A20" s="3">
        <v>10</v>
      </c>
      <c r="B20" s="3" t="s">
        <v>69</v>
      </c>
      <c r="C20" s="3" t="s">
        <v>89</v>
      </c>
      <c r="D20" s="3" t="s">
        <v>19</v>
      </c>
      <c r="E20" s="15">
        <v>20</v>
      </c>
      <c r="F20" s="3"/>
      <c r="G20" s="21"/>
    </row>
    <row r="21" spans="1:10">
      <c r="A21" s="3">
        <v>11</v>
      </c>
      <c r="B21" s="38" t="s">
        <v>56</v>
      </c>
      <c r="C21" s="3" t="s">
        <v>90</v>
      </c>
      <c r="D21" s="3" t="s">
        <v>19</v>
      </c>
      <c r="E21" s="3">
        <v>100</v>
      </c>
      <c r="F21" s="3"/>
      <c r="G21" s="21"/>
    </row>
    <row r="22" spans="1:10">
      <c r="A22" s="3">
        <v>12</v>
      </c>
      <c r="B22" s="6" t="s">
        <v>56</v>
      </c>
      <c r="C22" s="6" t="s">
        <v>91</v>
      </c>
      <c r="D22" s="6" t="s">
        <v>19</v>
      </c>
      <c r="E22" s="6">
        <v>100</v>
      </c>
      <c r="F22" s="3"/>
      <c r="G22" s="21"/>
    </row>
    <row r="23" spans="1:10">
      <c r="A23" s="3">
        <v>13</v>
      </c>
      <c r="B23" s="3" t="s">
        <v>92</v>
      </c>
      <c r="C23" s="3" t="s">
        <v>93</v>
      </c>
      <c r="D23" s="3" t="s">
        <v>19</v>
      </c>
      <c r="E23" s="3">
        <v>30</v>
      </c>
      <c r="F23" s="3"/>
      <c r="G23" s="39"/>
    </row>
    <row r="24" spans="1:10">
      <c r="A24" s="3">
        <v>14</v>
      </c>
      <c r="B24" s="15" t="s">
        <v>94</v>
      </c>
      <c r="C24" s="15" t="s">
        <v>95</v>
      </c>
      <c r="D24" s="15" t="s">
        <v>19</v>
      </c>
      <c r="E24" s="15">
        <v>30</v>
      </c>
      <c r="F24" s="3"/>
      <c r="G24" s="21"/>
    </row>
    <row r="25" spans="1:10">
      <c r="A25" s="3">
        <v>15</v>
      </c>
      <c r="B25" s="15" t="s">
        <v>94</v>
      </c>
      <c r="C25" s="15" t="s">
        <v>96</v>
      </c>
      <c r="D25" s="15" t="s">
        <v>19</v>
      </c>
      <c r="E25" s="15">
        <v>30</v>
      </c>
      <c r="F25" s="3"/>
      <c r="G25" s="21"/>
    </row>
    <row r="26" spans="1:10">
      <c r="A26" s="3">
        <v>16</v>
      </c>
      <c r="B26" s="15" t="s">
        <v>97</v>
      </c>
      <c r="C26" s="15" t="s">
        <v>98</v>
      </c>
      <c r="D26" s="15" t="s">
        <v>19</v>
      </c>
      <c r="E26" s="15">
        <v>30</v>
      </c>
      <c r="F26" s="3"/>
      <c r="G26" s="21"/>
    </row>
    <row r="27" spans="1:10">
      <c r="A27" s="3">
        <v>17</v>
      </c>
      <c r="B27" s="3" t="s">
        <v>99</v>
      </c>
      <c r="C27" s="3" t="s">
        <v>100</v>
      </c>
      <c r="D27" s="3" t="s">
        <v>19</v>
      </c>
      <c r="E27" s="3">
        <v>20</v>
      </c>
      <c r="F27" s="3"/>
      <c r="G27" s="21"/>
    </row>
    <row r="28" spans="1:10">
      <c r="A28" s="3">
        <v>18</v>
      </c>
      <c r="B28" s="3" t="s">
        <v>99</v>
      </c>
      <c r="C28" s="3" t="s">
        <v>101</v>
      </c>
      <c r="D28" s="3" t="s">
        <v>19</v>
      </c>
      <c r="E28" s="3">
        <v>20</v>
      </c>
      <c r="F28" s="3"/>
      <c r="G28" s="21"/>
    </row>
    <row r="29" spans="1:10">
      <c r="A29" s="3">
        <v>19</v>
      </c>
      <c r="B29" s="3" t="s">
        <v>102</v>
      </c>
      <c r="C29" s="3" t="s">
        <v>103</v>
      </c>
      <c r="D29" s="3" t="s">
        <v>19</v>
      </c>
      <c r="E29" s="3">
        <v>20</v>
      </c>
      <c r="F29" s="3"/>
      <c r="G29" s="21"/>
    </row>
    <row r="30" spans="1:10">
      <c r="A30" s="3">
        <v>20</v>
      </c>
      <c r="B30" s="3" t="s">
        <v>104</v>
      </c>
      <c r="C30" s="3" t="s">
        <v>105</v>
      </c>
      <c r="D30" s="3" t="s">
        <v>19</v>
      </c>
      <c r="E30" s="3">
        <v>10</v>
      </c>
      <c r="F30" s="3"/>
      <c r="G30" s="21"/>
    </row>
    <row r="31" spans="1:10">
      <c r="A31" s="3">
        <v>21</v>
      </c>
      <c r="B31" s="3" t="s">
        <v>104</v>
      </c>
      <c r="C31" s="10" t="s">
        <v>106</v>
      </c>
      <c r="D31" s="3" t="s">
        <v>19</v>
      </c>
      <c r="E31" s="3">
        <v>20</v>
      </c>
      <c r="F31" s="3"/>
      <c r="G31" s="21"/>
      <c r="H31" s="16"/>
    </row>
    <row r="32" spans="1:10">
      <c r="A32" s="3">
        <v>22</v>
      </c>
      <c r="B32" s="24" t="s">
        <v>104</v>
      </c>
      <c r="C32" s="3" t="s">
        <v>107</v>
      </c>
      <c r="D32" s="3" t="s">
        <v>19</v>
      </c>
      <c r="E32" s="3">
        <v>10</v>
      </c>
      <c r="F32" s="3"/>
      <c r="G32" s="21"/>
      <c r="H32" s="16"/>
      <c r="J32" s="17"/>
    </row>
    <row r="33" spans="1:7">
      <c r="A33" s="3">
        <v>23</v>
      </c>
      <c r="B33" s="24" t="s">
        <v>58</v>
      </c>
      <c r="C33" s="3" t="s">
        <v>108</v>
      </c>
      <c r="D33" s="3" t="s">
        <v>19</v>
      </c>
      <c r="E33" s="3">
        <v>10</v>
      </c>
      <c r="F33" s="3"/>
      <c r="G33" s="21"/>
    </row>
    <row r="34" spans="1:7">
      <c r="A34" s="3">
        <v>24</v>
      </c>
      <c r="B34" s="14" t="s">
        <v>58</v>
      </c>
      <c r="C34" s="23" t="s">
        <v>109</v>
      </c>
      <c r="D34" s="3" t="s">
        <v>19</v>
      </c>
      <c r="E34" s="7">
        <v>2</v>
      </c>
      <c r="F34" s="3"/>
      <c r="G34" s="21"/>
    </row>
    <row r="35" spans="1:7">
      <c r="A35" s="3">
        <v>25</v>
      </c>
      <c r="B35" s="3" t="s">
        <v>58</v>
      </c>
      <c r="C35" s="8" t="s">
        <v>110</v>
      </c>
      <c r="D35" s="3" t="s">
        <v>37</v>
      </c>
      <c r="E35" s="3">
        <v>10</v>
      </c>
      <c r="F35" s="3"/>
      <c r="G35" s="21"/>
    </row>
    <row r="36" spans="1:7">
      <c r="A36" s="3">
        <v>26</v>
      </c>
      <c r="B36" s="3" t="s">
        <v>111</v>
      </c>
      <c r="C36" s="57" t="s">
        <v>112</v>
      </c>
      <c r="D36" s="3" t="s">
        <v>37</v>
      </c>
      <c r="E36" s="3">
        <v>2</v>
      </c>
      <c r="F36" s="3"/>
      <c r="G36" s="21"/>
    </row>
    <row r="37" spans="1:7">
      <c r="A37" s="3">
        <v>27</v>
      </c>
      <c r="B37" s="3" t="s">
        <v>111</v>
      </c>
      <c r="C37" s="8" t="s">
        <v>113</v>
      </c>
      <c r="D37" s="3" t="s">
        <v>37</v>
      </c>
      <c r="E37" s="9">
        <v>3</v>
      </c>
      <c r="F37" s="3"/>
      <c r="G37" s="21"/>
    </row>
    <row r="38" spans="1:7">
      <c r="A38" s="3">
        <v>28</v>
      </c>
      <c r="B38" s="3" t="s">
        <v>114</v>
      </c>
      <c r="C38" s="8" t="s">
        <v>115</v>
      </c>
      <c r="D38" s="3" t="s">
        <v>19</v>
      </c>
      <c r="E38" s="3">
        <v>2</v>
      </c>
      <c r="F38" s="3"/>
      <c r="G38" s="21"/>
    </row>
    <row r="39" spans="1:7">
      <c r="A39" s="3">
        <v>29</v>
      </c>
      <c r="B39" s="3" t="s">
        <v>116</v>
      </c>
      <c r="C39" s="8" t="s">
        <v>117</v>
      </c>
      <c r="D39" s="3" t="s">
        <v>19</v>
      </c>
      <c r="E39" s="3">
        <v>5</v>
      </c>
      <c r="F39" s="3"/>
      <c r="G39" s="21"/>
    </row>
    <row r="40" spans="1:7">
      <c r="A40" s="3">
        <v>30</v>
      </c>
      <c r="B40" s="3" t="s">
        <v>116</v>
      </c>
      <c r="C40" s="8" t="s">
        <v>117</v>
      </c>
      <c r="D40" s="3" t="s">
        <v>19</v>
      </c>
      <c r="E40" s="3">
        <v>5</v>
      </c>
      <c r="F40" s="3"/>
      <c r="G40" s="21"/>
    </row>
    <row r="41" spans="1:7">
      <c r="A41" s="3">
        <v>31</v>
      </c>
      <c r="B41" s="3" t="s">
        <v>118</v>
      </c>
      <c r="C41" s="8" t="s">
        <v>119</v>
      </c>
      <c r="D41" s="3" t="s">
        <v>19</v>
      </c>
      <c r="E41" s="3">
        <v>2</v>
      </c>
      <c r="F41" s="3"/>
      <c r="G41" s="21"/>
    </row>
    <row r="42" spans="1:7">
      <c r="A42" s="3">
        <v>32</v>
      </c>
      <c r="B42" s="3" t="s">
        <v>70</v>
      </c>
      <c r="C42" s="3" t="s">
        <v>120</v>
      </c>
      <c r="D42" s="3" t="s">
        <v>19</v>
      </c>
      <c r="E42" s="3" t="s">
        <v>121</v>
      </c>
      <c r="F42" s="3"/>
      <c r="G42" s="21"/>
    </row>
    <row r="43" spans="1:7">
      <c r="A43" s="3">
        <v>33</v>
      </c>
      <c r="B43" s="3" t="s">
        <v>122</v>
      </c>
      <c r="C43" s="3" t="s">
        <v>123</v>
      </c>
      <c r="D43" s="3" t="s">
        <v>19</v>
      </c>
      <c r="E43" s="3">
        <v>2</v>
      </c>
      <c r="F43" s="3"/>
      <c r="G43" s="21"/>
    </row>
    <row r="44" spans="1:7" ht="24">
      <c r="A44" s="3">
        <v>34</v>
      </c>
      <c r="B44" s="3" t="s">
        <v>61</v>
      </c>
      <c r="C44" s="3" t="s">
        <v>124</v>
      </c>
      <c r="D44" s="3" t="s">
        <v>19</v>
      </c>
      <c r="E44" s="3">
        <v>5</v>
      </c>
      <c r="F44" s="3"/>
      <c r="G44" s="21"/>
    </row>
    <row r="45" spans="1:7">
      <c r="A45" s="3">
        <v>35</v>
      </c>
      <c r="B45" s="3" t="s">
        <v>61</v>
      </c>
      <c r="C45" s="3" t="s">
        <v>125</v>
      </c>
      <c r="D45" s="3" t="s">
        <v>19</v>
      </c>
      <c r="E45" s="3">
        <v>3</v>
      </c>
      <c r="F45" s="3"/>
      <c r="G45" s="21"/>
    </row>
    <row r="46" spans="1:7">
      <c r="A46" s="3">
        <v>36</v>
      </c>
      <c r="B46" s="3" t="s">
        <v>61</v>
      </c>
      <c r="C46" s="3" t="s">
        <v>126</v>
      </c>
      <c r="D46" s="3" t="s">
        <v>19</v>
      </c>
      <c r="E46" s="3">
        <v>2</v>
      </c>
      <c r="F46" s="3"/>
      <c r="G46" s="21"/>
    </row>
    <row r="47" spans="1:7">
      <c r="A47" s="3">
        <v>37</v>
      </c>
      <c r="B47" s="3" t="s">
        <v>61</v>
      </c>
      <c r="C47" s="3" t="s">
        <v>126</v>
      </c>
      <c r="D47" s="3" t="s">
        <v>19</v>
      </c>
      <c r="E47" s="3">
        <v>4</v>
      </c>
      <c r="F47" s="3"/>
      <c r="G47" s="21"/>
    </row>
    <row r="48" spans="1:7">
      <c r="A48" s="3">
        <v>38</v>
      </c>
      <c r="B48" s="3" t="s">
        <v>61</v>
      </c>
      <c r="C48" s="3" t="s">
        <v>127</v>
      </c>
      <c r="D48" s="3" t="s">
        <v>19</v>
      </c>
      <c r="E48" s="3">
        <v>10</v>
      </c>
      <c r="F48" s="3"/>
      <c r="G48" s="21"/>
    </row>
    <row r="49" spans="1:7">
      <c r="A49" s="3">
        <v>39</v>
      </c>
      <c r="B49" s="3" t="s">
        <v>61</v>
      </c>
      <c r="C49" s="3" t="s">
        <v>128</v>
      </c>
      <c r="D49" s="3" t="s">
        <v>19</v>
      </c>
      <c r="E49" s="3">
        <v>10</v>
      </c>
      <c r="F49" s="3"/>
      <c r="G49" s="21"/>
    </row>
    <row r="50" spans="1:7">
      <c r="A50" s="3">
        <v>40</v>
      </c>
      <c r="B50" s="3" t="s">
        <v>129</v>
      </c>
      <c r="C50" s="3" t="s">
        <v>130</v>
      </c>
      <c r="D50" s="3" t="s">
        <v>19</v>
      </c>
      <c r="E50" s="3">
        <v>2</v>
      </c>
      <c r="F50" s="3"/>
      <c r="G50" s="21"/>
    </row>
    <row r="51" spans="1:7">
      <c r="A51" s="3">
        <v>41</v>
      </c>
      <c r="B51" s="3" t="s">
        <v>131</v>
      </c>
      <c r="C51" s="3" t="s">
        <v>132</v>
      </c>
      <c r="D51" s="3" t="s">
        <v>19</v>
      </c>
      <c r="E51" s="3">
        <v>30</v>
      </c>
      <c r="F51" s="3"/>
      <c r="G51" s="21"/>
    </row>
    <row r="52" spans="1:7">
      <c r="A52" s="3">
        <v>42</v>
      </c>
      <c r="B52" s="3" t="s">
        <v>133</v>
      </c>
      <c r="C52" s="3" t="s">
        <v>134</v>
      </c>
      <c r="D52" s="3" t="s">
        <v>19</v>
      </c>
      <c r="E52" s="3">
        <v>100</v>
      </c>
      <c r="F52" s="3"/>
      <c r="G52" s="21"/>
    </row>
    <row r="53" spans="1:7">
      <c r="A53" s="3">
        <v>43</v>
      </c>
      <c r="B53" s="3" t="s">
        <v>133</v>
      </c>
      <c r="C53" s="3" t="s">
        <v>135</v>
      </c>
      <c r="D53" s="3" t="s">
        <v>19</v>
      </c>
      <c r="E53" s="3">
        <v>100</v>
      </c>
      <c r="F53" s="3"/>
      <c r="G53" s="21"/>
    </row>
    <row r="54" spans="1:7">
      <c r="A54" s="3">
        <v>44</v>
      </c>
      <c r="B54" s="3" t="s">
        <v>67</v>
      </c>
      <c r="C54" s="3" t="s">
        <v>136</v>
      </c>
      <c r="D54" s="3" t="s">
        <v>19</v>
      </c>
      <c r="E54" s="3">
        <v>30</v>
      </c>
      <c r="F54" s="3"/>
      <c r="G54" s="21"/>
    </row>
    <row r="55" spans="1:7">
      <c r="A55" s="3">
        <v>45</v>
      </c>
      <c r="B55" s="3" t="s">
        <v>67</v>
      </c>
      <c r="C55" s="3" t="s">
        <v>136</v>
      </c>
      <c r="D55" s="3" t="s">
        <v>19</v>
      </c>
      <c r="E55" s="3">
        <v>20</v>
      </c>
      <c r="F55" s="3"/>
      <c r="G55" s="21"/>
    </row>
    <row r="56" spans="1:7">
      <c r="A56" s="3">
        <v>46</v>
      </c>
      <c r="B56" s="3" t="s">
        <v>137</v>
      </c>
      <c r="C56" s="3" t="s">
        <v>138</v>
      </c>
      <c r="D56" s="3" t="s">
        <v>19</v>
      </c>
      <c r="E56" s="3">
        <v>20</v>
      </c>
      <c r="F56" s="3"/>
      <c r="G56" s="21"/>
    </row>
    <row r="57" spans="1:7">
      <c r="A57" s="3">
        <v>47</v>
      </c>
      <c r="B57" s="3" t="s">
        <v>139</v>
      </c>
      <c r="C57" s="3" t="s">
        <v>140</v>
      </c>
      <c r="D57" s="3" t="s">
        <v>19</v>
      </c>
      <c r="E57" s="3">
        <v>9</v>
      </c>
      <c r="F57" s="3"/>
      <c r="G57" s="21"/>
    </row>
    <row r="58" spans="1:7">
      <c r="A58" s="3">
        <v>48</v>
      </c>
      <c r="B58" s="3" t="s">
        <v>139</v>
      </c>
      <c r="C58" s="3" t="s">
        <v>141</v>
      </c>
      <c r="D58" s="3" t="s">
        <v>19</v>
      </c>
      <c r="E58" s="3">
        <v>9</v>
      </c>
      <c r="F58" s="3"/>
      <c r="G58" s="21"/>
    </row>
    <row r="59" spans="1:7">
      <c r="A59" s="3">
        <v>49</v>
      </c>
      <c r="B59" s="3" t="s">
        <v>142</v>
      </c>
      <c r="C59" s="3" t="s">
        <v>143</v>
      </c>
      <c r="D59" s="3" t="s">
        <v>19</v>
      </c>
      <c r="E59" s="3">
        <v>20</v>
      </c>
      <c r="F59" s="3"/>
      <c r="G59" s="21"/>
    </row>
    <row r="60" spans="1:7">
      <c r="A60" s="3">
        <v>50</v>
      </c>
      <c r="B60" s="3" t="s">
        <v>43</v>
      </c>
      <c r="C60" s="3" t="s">
        <v>144</v>
      </c>
      <c r="D60" s="3" t="s">
        <v>19</v>
      </c>
      <c r="E60" s="3">
        <v>20</v>
      </c>
      <c r="F60" s="3"/>
      <c r="G60" s="21"/>
    </row>
    <row r="61" spans="1:7">
      <c r="A61" s="3">
        <v>51</v>
      </c>
      <c r="B61" s="3" t="s">
        <v>43</v>
      </c>
      <c r="C61" s="3" t="s">
        <v>145</v>
      </c>
      <c r="D61" s="3" t="s">
        <v>19</v>
      </c>
      <c r="E61" s="3">
        <v>50</v>
      </c>
      <c r="F61" s="3"/>
      <c r="G61" s="39"/>
    </row>
    <row r="62" spans="1:7">
      <c r="A62" s="3">
        <v>52</v>
      </c>
      <c r="B62" s="3" t="s">
        <v>43</v>
      </c>
      <c r="C62" s="3" t="s">
        <v>146</v>
      </c>
      <c r="D62" s="3" t="s">
        <v>19</v>
      </c>
      <c r="E62" s="3">
        <v>30</v>
      </c>
      <c r="F62" s="3"/>
      <c r="G62" s="39"/>
    </row>
    <row r="63" spans="1:7">
      <c r="A63" s="3">
        <v>53</v>
      </c>
      <c r="B63" s="3" t="s">
        <v>43</v>
      </c>
      <c r="C63" s="3" t="s">
        <v>147</v>
      </c>
      <c r="D63" s="3" t="s">
        <v>19</v>
      </c>
      <c r="E63" s="3">
        <v>30</v>
      </c>
      <c r="F63" s="3"/>
      <c r="G63" s="39"/>
    </row>
    <row r="64" spans="1:7">
      <c r="A64" s="3">
        <v>54</v>
      </c>
      <c r="B64" s="3" t="s">
        <v>43</v>
      </c>
      <c r="C64" s="3" t="s">
        <v>148</v>
      </c>
      <c r="D64" s="3" t="s">
        <v>19</v>
      </c>
      <c r="E64" s="3">
        <v>20</v>
      </c>
      <c r="F64" s="3"/>
      <c r="G64" s="39"/>
    </row>
    <row r="65" spans="1:7">
      <c r="A65" s="3">
        <v>55</v>
      </c>
      <c r="B65" s="3" t="s">
        <v>43</v>
      </c>
      <c r="C65" s="10" t="s">
        <v>149</v>
      </c>
      <c r="D65" s="3" t="s">
        <v>19</v>
      </c>
      <c r="E65" s="3">
        <v>100</v>
      </c>
      <c r="F65" s="3"/>
      <c r="G65" s="39"/>
    </row>
    <row r="66" spans="1:7">
      <c r="A66" s="3">
        <v>56</v>
      </c>
      <c r="B66" s="3" t="s">
        <v>43</v>
      </c>
      <c r="C66" s="3" t="s">
        <v>150</v>
      </c>
      <c r="D66" s="3" t="s">
        <v>19</v>
      </c>
      <c r="E66" s="3">
        <v>20</v>
      </c>
      <c r="F66" s="3"/>
      <c r="G66" s="21"/>
    </row>
    <row r="67" spans="1:7">
      <c r="A67" s="3">
        <v>57</v>
      </c>
      <c r="B67" s="3" t="s">
        <v>43</v>
      </c>
      <c r="C67" s="3" t="s">
        <v>151</v>
      </c>
      <c r="D67" s="3" t="s">
        <v>19</v>
      </c>
      <c r="E67" s="3">
        <v>3</v>
      </c>
      <c r="F67" s="3"/>
      <c r="G67" s="21"/>
    </row>
    <row r="68" spans="1:7" ht="24">
      <c r="A68" s="3">
        <v>58</v>
      </c>
      <c r="B68" s="14" t="s">
        <v>65</v>
      </c>
      <c r="C68" s="3" t="s">
        <v>152</v>
      </c>
      <c r="D68" s="3" t="s">
        <v>19</v>
      </c>
      <c r="E68" s="3">
        <v>30</v>
      </c>
      <c r="F68" s="3"/>
      <c r="G68" s="21"/>
    </row>
    <row r="69" spans="1:7">
      <c r="A69" s="3">
        <v>59</v>
      </c>
      <c r="B69" s="3" t="s">
        <v>153</v>
      </c>
      <c r="C69" s="3" t="s">
        <v>154</v>
      </c>
      <c r="D69" s="3" t="s">
        <v>19</v>
      </c>
      <c r="E69" s="3">
        <v>20</v>
      </c>
      <c r="F69" s="3"/>
      <c r="G69" s="21"/>
    </row>
    <row r="70" spans="1:7">
      <c r="A70" s="3">
        <v>60</v>
      </c>
      <c r="B70" s="3" t="s">
        <v>155</v>
      </c>
      <c r="C70" s="3" t="s">
        <v>156</v>
      </c>
      <c r="D70" s="3" t="s">
        <v>19</v>
      </c>
      <c r="E70" s="3">
        <v>10</v>
      </c>
      <c r="F70" s="3"/>
      <c r="G70" s="21"/>
    </row>
    <row r="71" spans="1:7">
      <c r="A71" s="3">
        <v>61</v>
      </c>
      <c r="B71" s="3" t="s">
        <v>155</v>
      </c>
      <c r="C71" s="3" t="s">
        <v>157</v>
      </c>
      <c r="D71" s="3" t="s">
        <v>19</v>
      </c>
      <c r="E71" s="3">
        <v>10</v>
      </c>
      <c r="F71" s="3"/>
      <c r="G71" s="21"/>
    </row>
    <row r="72" spans="1:7">
      <c r="A72" s="3">
        <v>62</v>
      </c>
      <c r="B72" s="3" t="s">
        <v>155</v>
      </c>
      <c r="C72" s="3" t="s">
        <v>158</v>
      </c>
      <c r="D72" s="3" t="s">
        <v>19</v>
      </c>
      <c r="E72" s="3">
        <v>10</v>
      </c>
      <c r="F72" s="3"/>
      <c r="G72" s="21"/>
    </row>
    <row r="73" spans="1:7">
      <c r="A73" s="3">
        <v>63</v>
      </c>
      <c r="B73" s="3" t="s">
        <v>155</v>
      </c>
      <c r="C73" s="3" t="s">
        <v>159</v>
      </c>
      <c r="D73" s="3" t="s">
        <v>19</v>
      </c>
      <c r="E73" s="3">
        <v>10</v>
      </c>
      <c r="F73" s="3"/>
      <c r="G73" s="44"/>
    </row>
    <row r="74" spans="1:7">
      <c r="A74" s="3">
        <v>64</v>
      </c>
      <c r="B74" s="3" t="s">
        <v>155</v>
      </c>
      <c r="C74" s="3" t="s">
        <v>160</v>
      </c>
      <c r="D74" s="3" t="s">
        <v>19</v>
      </c>
      <c r="E74" s="3">
        <v>10</v>
      </c>
      <c r="F74" s="3"/>
      <c r="G74" s="21"/>
    </row>
    <row r="75" spans="1:7">
      <c r="A75" s="3">
        <v>65</v>
      </c>
      <c r="B75" s="3" t="s">
        <v>155</v>
      </c>
      <c r="C75" s="3" t="s">
        <v>160</v>
      </c>
      <c r="D75" s="3" t="s">
        <v>19</v>
      </c>
      <c r="E75" s="3">
        <v>10</v>
      </c>
      <c r="F75" s="3"/>
      <c r="G75" s="21"/>
    </row>
    <row r="76" spans="1:7">
      <c r="A76" s="3">
        <v>66</v>
      </c>
      <c r="B76" s="3" t="s">
        <v>155</v>
      </c>
      <c r="C76" s="3" t="s">
        <v>161</v>
      </c>
      <c r="D76" s="3" t="s">
        <v>19</v>
      </c>
      <c r="E76" s="3">
        <v>10</v>
      </c>
      <c r="F76" s="3"/>
      <c r="G76" s="21"/>
    </row>
    <row r="77" spans="1:7">
      <c r="A77" s="3">
        <v>67</v>
      </c>
      <c r="B77" s="10" t="s">
        <v>155</v>
      </c>
      <c r="C77" s="3" t="s">
        <v>162</v>
      </c>
      <c r="D77" s="3" t="s">
        <v>19</v>
      </c>
      <c r="E77" s="3">
        <v>10</v>
      </c>
      <c r="F77" s="3"/>
      <c r="G77" s="21"/>
    </row>
    <row r="78" spans="1:7">
      <c r="A78" s="3">
        <v>68</v>
      </c>
      <c r="B78" s="3" t="s">
        <v>155</v>
      </c>
      <c r="C78" s="3" t="s">
        <v>163</v>
      </c>
      <c r="D78" s="3" t="s">
        <v>19</v>
      </c>
      <c r="E78" s="3">
        <v>10</v>
      </c>
      <c r="F78" s="3"/>
      <c r="G78" s="55"/>
    </row>
    <row r="79" spans="1:7">
      <c r="A79" s="3">
        <v>69</v>
      </c>
      <c r="B79" s="3" t="s">
        <v>155</v>
      </c>
      <c r="C79" s="3" t="s">
        <v>164</v>
      </c>
      <c r="D79" s="3" t="s">
        <v>19</v>
      </c>
      <c r="E79" s="3">
        <v>10</v>
      </c>
      <c r="F79" s="3"/>
      <c r="G79" s="21"/>
    </row>
    <row r="80" spans="1:7">
      <c r="A80" s="3">
        <v>70</v>
      </c>
      <c r="B80" s="3" t="s">
        <v>155</v>
      </c>
      <c r="C80" s="3" t="s">
        <v>165</v>
      </c>
      <c r="D80" s="3" t="s">
        <v>19</v>
      </c>
      <c r="E80" s="3">
        <v>10</v>
      </c>
      <c r="F80" s="3"/>
      <c r="G80" s="21"/>
    </row>
    <row r="81" spans="1:7">
      <c r="A81" s="3">
        <v>71</v>
      </c>
      <c r="B81" s="3" t="s">
        <v>155</v>
      </c>
      <c r="C81" s="3" t="s">
        <v>166</v>
      </c>
      <c r="D81" s="3" t="s">
        <v>19</v>
      </c>
      <c r="E81" s="3">
        <v>4</v>
      </c>
      <c r="F81" s="3"/>
      <c r="G81" s="21"/>
    </row>
    <row r="82" spans="1:7">
      <c r="A82" s="3">
        <v>72</v>
      </c>
      <c r="B82" s="3" t="s">
        <v>155</v>
      </c>
      <c r="C82" s="3" t="s">
        <v>167</v>
      </c>
      <c r="D82" s="3" t="s">
        <v>19</v>
      </c>
      <c r="E82" s="3">
        <v>8</v>
      </c>
      <c r="F82" s="3"/>
      <c r="G82" s="21"/>
    </row>
    <row r="83" spans="1:7">
      <c r="A83" s="3">
        <v>73</v>
      </c>
      <c r="B83" s="3" t="s">
        <v>155</v>
      </c>
      <c r="C83" s="3" t="s">
        <v>168</v>
      </c>
      <c r="D83" s="3" t="s">
        <v>19</v>
      </c>
      <c r="E83" s="3">
        <v>4</v>
      </c>
      <c r="F83" s="3"/>
      <c r="G83" s="21"/>
    </row>
    <row r="84" spans="1:7">
      <c r="A84" s="3">
        <v>74</v>
      </c>
      <c r="B84" s="3" t="s">
        <v>155</v>
      </c>
      <c r="C84" s="3" t="s">
        <v>169</v>
      </c>
      <c r="D84" s="3" t="s">
        <v>19</v>
      </c>
      <c r="E84" s="3">
        <v>4</v>
      </c>
      <c r="F84" s="3"/>
      <c r="G84" s="21"/>
    </row>
    <row r="85" spans="1:7">
      <c r="A85" s="3">
        <v>75</v>
      </c>
      <c r="B85" s="3" t="s">
        <v>155</v>
      </c>
      <c r="C85" s="5" t="s">
        <v>170</v>
      </c>
      <c r="D85" s="24" t="s">
        <v>19</v>
      </c>
      <c r="E85" s="24">
        <v>5</v>
      </c>
      <c r="F85" s="3"/>
      <c r="G85" s="21"/>
    </row>
    <row r="86" spans="1:7">
      <c r="A86" s="3">
        <v>76</v>
      </c>
      <c r="B86" s="3" t="s">
        <v>155</v>
      </c>
      <c r="C86" s="5" t="s">
        <v>171</v>
      </c>
      <c r="D86" s="24" t="s">
        <v>19</v>
      </c>
      <c r="E86" s="24">
        <v>10</v>
      </c>
      <c r="F86" s="3"/>
      <c r="G86" s="21"/>
    </row>
    <row r="87" spans="1:7">
      <c r="A87" s="3">
        <v>77</v>
      </c>
      <c r="B87" s="3" t="s">
        <v>155</v>
      </c>
      <c r="C87" s="5" t="s">
        <v>172</v>
      </c>
      <c r="D87" s="24" t="s">
        <v>19</v>
      </c>
      <c r="E87" s="24">
        <v>4</v>
      </c>
      <c r="F87" s="3"/>
      <c r="G87" s="21"/>
    </row>
    <row r="88" spans="1:7">
      <c r="A88" s="3">
        <v>78</v>
      </c>
      <c r="B88" s="3" t="s">
        <v>65</v>
      </c>
      <c r="C88" s="5" t="s">
        <v>173</v>
      </c>
      <c r="D88" s="24" t="s">
        <v>19</v>
      </c>
      <c r="E88" s="24">
        <v>80</v>
      </c>
      <c r="F88" s="3"/>
      <c r="G88" s="21"/>
    </row>
    <row r="89" spans="1:7">
      <c r="A89" s="3">
        <v>79</v>
      </c>
      <c r="B89" s="3" t="s">
        <v>65</v>
      </c>
      <c r="C89" s="5" t="s">
        <v>173</v>
      </c>
      <c r="D89" s="24" t="s">
        <v>19</v>
      </c>
      <c r="E89" s="24">
        <v>80</v>
      </c>
      <c r="F89" s="3"/>
      <c r="G89" s="21"/>
    </row>
    <row r="90" spans="1:7">
      <c r="A90" s="3">
        <v>80</v>
      </c>
      <c r="B90" s="3" t="s">
        <v>66</v>
      </c>
      <c r="C90" s="5" t="s">
        <v>174</v>
      </c>
      <c r="D90" s="24" t="s">
        <v>19</v>
      </c>
      <c r="E90" s="24">
        <v>80</v>
      </c>
      <c r="F90" s="3"/>
      <c r="G90" s="21"/>
    </row>
    <row r="91" spans="1:7">
      <c r="A91" s="3">
        <v>81</v>
      </c>
      <c r="B91" s="3" t="s">
        <v>66</v>
      </c>
      <c r="C91" s="5" t="s">
        <v>175</v>
      </c>
      <c r="D91" s="24" t="s">
        <v>19</v>
      </c>
      <c r="E91" s="24">
        <v>100</v>
      </c>
      <c r="F91" s="3"/>
      <c r="G91" s="21"/>
    </row>
    <row r="92" spans="1:7">
      <c r="A92" s="3">
        <v>82</v>
      </c>
      <c r="B92" s="3" t="s">
        <v>176</v>
      </c>
      <c r="C92" s="5" t="s">
        <v>177</v>
      </c>
      <c r="D92" s="24" t="s">
        <v>19</v>
      </c>
      <c r="E92" s="24">
        <v>5</v>
      </c>
      <c r="F92" s="3"/>
      <c r="G92" s="21"/>
    </row>
    <row r="93" spans="1:7">
      <c r="A93" s="3">
        <v>83</v>
      </c>
      <c r="B93" s="3" t="s">
        <v>176</v>
      </c>
      <c r="C93" s="36" t="s">
        <v>178</v>
      </c>
      <c r="D93" s="24" t="s">
        <v>19</v>
      </c>
      <c r="E93" s="24">
        <v>2</v>
      </c>
      <c r="F93" s="3"/>
      <c r="G93" s="21"/>
    </row>
    <row r="94" spans="1:7">
      <c r="A94" s="3">
        <v>84</v>
      </c>
      <c r="B94" s="3" t="s">
        <v>179</v>
      </c>
      <c r="C94" s="5" t="s">
        <v>180</v>
      </c>
      <c r="D94" s="24" t="s">
        <v>19</v>
      </c>
      <c r="E94" s="24">
        <v>2</v>
      </c>
      <c r="F94" s="3"/>
      <c r="G94" s="21"/>
    </row>
    <row r="95" spans="1:7">
      <c r="A95" s="3">
        <v>85</v>
      </c>
      <c r="B95" s="3" t="s">
        <v>24</v>
      </c>
      <c r="C95" s="5" t="s">
        <v>181</v>
      </c>
      <c r="D95" s="24" t="s">
        <v>19</v>
      </c>
      <c r="E95" s="24">
        <v>3</v>
      </c>
      <c r="F95" s="3"/>
      <c r="G95" s="21"/>
    </row>
    <row r="96" spans="1:7">
      <c r="A96" s="3">
        <v>86</v>
      </c>
      <c r="B96" s="3" t="s">
        <v>24</v>
      </c>
      <c r="C96" s="5" t="s">
        <v>182</v>
      </c>
      <c r="D96" s="24" t="s">
        <v>19</v>
      </c>
      <c r="E96" s="24">
        <v>5</v>
      </c>
      <c r="F96" s="3"/>
      <c r="G96" s="21"/>
    </row>
    <row r="97" spans="1:7">
      <c r="A97" s="3">
        <v>87</v>
      </c>
      <c r="B97" s="3" t="s">
        <v>24</v>
      </c>
      <c r="C97" s="5" t="s">
        <v>183</v>
      </c>
      <c r="D97" s="24" t="s">
        <v>19</v>
      </c>
      <c r="E97" s="24">
        <v>20</v>
      </c>
      <c r="F97" s="3"/>
      <c r="G97" s="21"/>
    </row>
    <row r="98" spans="1:7" ht="24">
      <c r="A98" s="3">
        <v>88</v>
      </c>
      <c r="B98" s="3" t="s">
        <v>184</v>
      </c>
      <c r="C98" s="5" t="s">
        <v>185</v>
      </c>
      <c r="D98" s="24" t="s">
        <v>19</v>
      </c>
      <c r="E98" s="24">
        <v>2</v>
      </c>
      <c r="F98" s="3"/>
      <c r="G98" s="21"/>
    </row>
    <row r="99" spans="1:7">
      <c r="A99" s="3">
        <v>89</v>
      </c>
      <c r="B99" s="3" t="s">
        <v>24</v>
      </c>
      <c r="C99" s="5" t="s">
        <v>186</v>
      </c>
      <c r="D99" s="24" t="s">
        <v>19</v>
      </c>
      <c r="E99" s="24">
        <v>5</v>
      </c>
      <c r="F99" s="3"/>
      <c r="G99" s="21"/>
    </row>
    <row r="100" spans="1:7">
      <c r="A100" s="3">
        <v>90</v>
      </c>
      <c r="B100" s="3" t="s">
        <v>24</v>
      </c>
      <c r="C100" s="5" t="s">
        <v>187</v>
      </c>
      <c r="D100" s="24" t="s">
        <v>19</v>
      </c>
      <c r="E100" s="24">
        <v>20</v>
      </c>
      <c r="F100" s="3"/>
      <c r="G100" s="21"/>
    </row>
    <row r="101" spans="1:7">
      <c r="A101" s="3">
        <v>91</v>
      </c>
      <c r="B101" s="3" t="s">
        <v>24</v>
      </c>
      <c r="C101" s="5" t="s">
        <v>188</v>
      </c>
      <c r="D101" s="24" t="s">
        <v>19</v>
      </c>
      <c r="E101" s="24">
        <v>20</v>
      </c>
      <c r="F101" s="3"/>
      <c r="G101" s="21"/>
    </row>
    <row r="102" spans="1:7">
      <c r="A102" s="3">
        <v>92</v>
      </c>
      <c r="B102" s="3" t="s">
        <v>24</v>
      </c>
      <c r="C102" s="5" t="s">
        <v>189</v>
      </c>
      <c r="D102" s="24" t="s">
        <v>19</v>
      </c>
      <c r="E102" s="24">
        <v>20</v>
      </c>
      <c r="F102" s="3"/>
      <c r="G102" s="21"/>
    </row>
    <row r="103" spans="1:7">
      <c r="A103" s="3">
        <v>93</v>
      </c>
      <c r="B103" s="3" t="s">
        <v>24</v>
      </c>
      <c r="C103" s="5" t="s">
        <v>190</v>
      </c>
      <c r="D103" s="24" t="s">
        <v>19</v>
      </c>
      <c r="E103" s="24">
        <v>20</v>
      </c>
      <c r="F103" s="3"/>
      <c r="G103" s="21"/>
    </row>
    <row r="104" spans="1:7">
      <c r="A104" s="3">
        <v>94</v>
      </c>
      <c r="B104" s="3" t="s">
        <v>24</v>
      </c>
      <c r="C104" s="5" t="s">
        <v>191</v>
      </c>
      <c r="D104" s="24" t="s">
        <v>19</v>
      </c>
      <c r="E104" s="24">
        <v>10</v>
      </c>
      <c r="F104" s="3"/>
      <c r="G104" s="21"/>
    </row>
    <row r="105" spans="1:7">
      <c r="A105" s="3">
        <v>95</v>
      </c>
      <c r="B105" s="3" t="s">
        <v>24</v>
      </c>
      <c r="C105" s="5" t="s">
        <v>192</v>
      </c>
      <c r="D105" s="24" t="s">
        <v>19</v>
      </c>
      <c r="E105" s="24">
        <v>10</v>
      </c>
      <c r="F105" s="3"/>
      <c r="G105" s="21"/>
    </row>
    <row r="106" spans="1:7">
      <c r="A106" s="3">
        <v>96</v>
      </c>
      <c r="B106" s="3" t="s">
        <v>24</v>
      </c>
      <c r="C106" s="5" t="s">
        <v>193</v>
      </c>
      <c r="D106" s="24" t="s">
        <v>19</v>
      </c>
      <c r="E106" s="24">
        <v>10</v>
      </c>
      <c r="F106" s="3"/>
      <c r="G106" s="21"/>
    </row>
    <row r="107" spans="1:7">
      <c r="A107" s="3">
        <v>97</v>
      </c>
      <c r="B107" s="3" t="s">
        <v>24</v>
      </c>
      <c r="C107" s="5" t="s">
        <v>194</v>
      </c>
      <c r="D107" s="24" t="s">
        <v>19</v>
      </c>
      <c r="E107" s="24">
        <v>5</v>
      </c>
      <c r="F107" s="3"/>
      <c r="G107" s="21"/>
    </row>
    <row r="108" spans="1:7">
      <c r="A108" s="3">
        <v>98</v>
      </c>
      <c r="B108" s="3" t="s">
        <v>24</v>
      </c>
      <c r="C108" s="5" t="s">
        <v>194</v>
      </c>
      <c r="D108" s="24" t="s">
        <v>19</v>
      </c>
      <c r="E108" s="24">
        <v>10</v>
      </c>
      <c r="F108" s="3"/>
      <c r="G108" s="21"/>
    </row>
    <row r="109" spans="1:7">
      <c r="A109" s="3">
        <v>99</v>
      </c>
      <c r="B109" s="3" t="s">
        <v>24</v>
      </c>
      <c r="C109" s="5" t="s">
        <v>195</v>
      </c>
      <c r="D109" s="24" t="s">
        <v>19</v>
      </c>
      <c r="E109" s="24">
        <v>20</v>
      </c>
      <c r="F109" s="3"/>
      <c r="G109" s="21"/>
    </row>
    <row r="110" spans="1:7">
      <c r="A110" s="3">
        <v>100</v>
      </c>
      <c r="B110" s="3" t="s">
        <v>24</v>
      </c>
      <c r="C110" s="5" t="s">
        <v>196</v>
      </c>
      <c r="D110" s="24" t="s">
        <v>19</v>
      </c>
      <c r="E110" s="24">
        <v>10</v>
      </c>
      <c r="F110" s="3"/>
      <c r="G110" s="21"/>
    </row>
    <row r="111" spans="1:7">
      <c r="A111" s="3">
        <v>101</v>
      </c>
      <c r="B111" s="3" t="s">
        <v>24</v>
      </c>
      <c r="C111" s="5" t="s">
        <v>196</v>
      </c>
      <c r="D111" s="24" t="s">
        <v>19</v>
      </c>
      <c r="E111" s="24">
        <v>10</v>
      </c>
      <c r="F111" s="3"/>
      <c r="G111" s="21"/>
    </row>
    <row r="112" spans="1:7">
      <c r="A112" s="3">
        <v>102</v>
      </c>
      <c r="B112" s="3" t="s">
        <v>24</v>
      </c>
      <c r="C112" s="5" t="s">
        <v>197</v>
      </c>
      <c r="D112" s="24" t="s">
        <v>19</v>
      </c>
      <c r="E112" s="24">
        <v>4</v>
      </c>
      <c r="F112" s="3"/>
      <c r="G112" s="21"/>
    </row>
    <row r="113" spans="1:7">
      <c r="A113" s="3">
        <v>103</v>
      </c>
      <c r="B113" s="3" t="s">
        <v>24</v>
      </c>
      <c r="C113" s="5" t="s">
        <v>198</v>
      </c>
      <c r="D113" s="24" t="s">
        <v>19</v>
      </c>
      <c r="E113" s="24">
        <v>12</v>
      </c>
      <c r="F113" s="3"/>
      <c r="G113" s="21"/>
    </row>
    <row r="114" spans="1:7">
      <c r="A114" s="3">
        <v>104</v>
      </c>
      <c r="B114" s="3" t="s">
        <v>24</v>
      </c>
      <c r="C114" s="5" t="s">
        <v>198</v>
      </c>
      <c r="D114" s="24" t="s">
        <v>19</v>
      </c>
      <c r="E114" s="24">
        <v>2</v>
      </c>
      <c r="F114" s="3"/>
      <c r="G114" s="21"/>
    </row>
    <row r="115" spans="1:7">
      <c r="A115" s="3">
        <v>105</v>
      </c>
      <c r="B115" s="3" t="s">
        <v>24</v>
      </c>
      <c r="C115" s="5" t="s">
        <v>199</v>
      </c>
      <c r="D115" s="24" t="s">
        <v>19</v>
      </c>
      <c r="E115" s="24">
        <v>4</v>
      </c>
      <c r="F115" s="3"/>
      <c r="G115" s="21"/>
    </row>
    <row r="116" spans="1:7">
      <c r="A116" s="3">
        <v>106</v>
      </c>
      <c r="B116" s="3" t="s">
        <v>24</v>
      </c>
      <c r="C116" s="5" t="s">
        <v>200</v>
      </c>
      <c r="D116" s="24" t="s">
        <v>19</v>
      </c>
      <c r="E116" s="24">
        <v>2</v>
      </c>
      <c r="F116" s="3"/>
      <c r="G116" s="21"/>
    </row>
    <row r="117" spans="1:7">
      <c r="A117" s="3">
        <v>107</v>
      </c>
      <c r="B117" s="3" t="s">
        <v>24</v>
      </c>
      <c r="C117" s="5" t="s">
        <v>201</v>
      </c>
      <c r="D117" s="24" t="s">
        <v>19</v>
      </c>
      <c r="E117" s="24">
        <v>8</v>
      </c>
      <c r="F117" s="3"/>
      <c r="G117" s="21"/>
    </row>
    <row r="118" spans="1:7">
      <c r="A118" s="3">
        <v>108</v>
      </c>
      <c r="B118" s="3" t="s">
        <v>24</v>
      </c>
      <c r="C118" s="5" t="s">
        <v>202</v>
      </c>
      <c r="D118" s="24" t="s">
        <v>19</v>
      </c>
      <c r="E118" s="24">
        <v>10</v>
      </c>
      <c r="F118" s="3"/>
      <c r="G118" s="21"/>
    </row>
    <row r="119" spans="1:7">
      <c r="A119" s="3">
        <v>109</v>
      </c>
      <c r="B119" s="3" t="s">
        <v>24</v>
      </c>
      <c r="C119" s="5" t="s">
        <v>203</v>
      </c>
      <c r="D119" s="24" t="s">
        <v>19</v>
      </c>
      <c r="E119" s="24">
        <v>10</v>
      </c>
      <c r="F119" s="3"/>
      <c r="G119" s="21"/>
    </row>
    <row r="120" spans="1:7">
      <c r="A120" s="3">
        <v>110</v>
      </c>
      <c r="B120" s="3" t="s">
        <v>24</v>
      </c>
      <c r="C120" s="5" t="s">
        <v>204</v>
      </c>
      <c r="D120" s="24" t="s">
        <v>19</v>
      </c>
      <c r="E120" s="24">
        <v>2</v>
      </c>
      <c r="F120" s="3"/>
      <c r="G120" s="21"/>
    </row>
    <row r="121" spans="1:7">
      <c r="A121" s="3">
        <v>111</v>
      </c>
      <c r="B121" s="3" t="s">
        <v>184</v>
      </c>
      <c r="C121" s="5" t="s">
        <v>205</v>
      </c>
      <c r="D121" s="24" t="s">
        <v>19</v>
      </c>
      <c r="E121" s="24">
        <v>20</v>
      </c>
      <c r="F121" s="3"/>
      <c r="G121" s="21"/>
    </row>
    <row r="122" spans="1:7">
      <c r="A122" s="3">
        <v>112</v>
      </c>
      <c r="B122" s="3" t="s">
        <v>24</v>
      </c>
      <c r="C122" s="5" t="s">
        <v>206</v>
      </c>
      <c r="D122" s="24" t="s">
        <v>19</v>
      </c>
      <c r="E122" s="24">
        <v>20</v>
      </c>
      <c r="F122" s="3"/>
      <c r="G122" s="21"/>
    </row>
    <row r="123" spans="1:7">
      <c r="A123" s="3">
        <v>113</v>
      </c>
      <c r="B123" s="3" t="s">
        <v>24</v>
      </c>
      <c r="C123" s="5" t="s">
        <v>207</v>
      </c>
      <c r="D123" s="24" t="s">
        <v>19</v>
      </c>
      <c r="E123" s="24">
        <v>10</v>
      </c>
      <c r="F123" s="3"/>
      <c r="G123" s="21"/>
    </row>
    <row r="124" spans="1:7">
      <c r="A124" s="3">
        <v>114</v>
      </c>
      <c r="B124" s="3" t="s">
        <v>184</v>
      </c>
      <c r="C124" s="5" t="s">
        <v>208</v>
      </c>
      <c r="D124" s="24" t="s">
        <v>19</v>
      </c>
      <c r="E124" s="24">
        <v>10</v>
      </c>
      <c r="F124" s="3"/>
      <c r="G124" s="21"/>
    </row>
    <row r="125" spans="1:7">
      <c r="A125" s="3">
        <v>115</v>
      </c>
      <c r="B125" s="3" t="s">
        <v>24</v>
      </c>
      <c r="C125" s="5" t="s">
        <v>209</v>
      </c>
      <c r="D125" s="24" t="s">
        <v>19</v>
      </c>
      <c r="E125" s="24">
        <v>5</v>
      </c>
      <c r="F125" s="3"/>
      <c r="G125" s="21"/>
    </row>
    <row r="126" spans="1:7">
      <c r="A126" s="3">
        <v>116</v>
      </c>
      <c r="B126" s="3" t="s">
        <v>24</v>
      </c>
      <c r="C126" s="5" t="s">
        <v>210</v>
      </c>
      <c r="D126" s="24" t="s">
        <v>19</v>
      </c>
      <c r="E126" s="24">
        <v>10</v>
      </c>
      <c r="F126" s="3"/>
      <c r="G126" s="21"/>
    </row>
    <row r="127" spans="1:7">
      <c r="A127" s="3">
        <v>117</v>
      </c>
      <c r="B127" s="3" t="s">
        <v>24</v>
      </c>
      <c r="C127" s="5" t="s">
        <v>211</v>
      </c>
      <c r="D127" s="24" t="s">
        <v>19</v>
      </c>
      <c r="E127" s="24">
        <v>10</v>
      </c>
      <c r="F127" s="3"/>
      <c r="G127" s="21"/>
    </row>
    <row r="128" spans="1:7">
      <c r="A128" s="3">
        <v>118</v>
      </c>
      <c r="B128" s="3" t="s">
        <v>24</v>
      </c>
      <c r="C128" s="5" t="s">
        <v>211</v>
      </c>
      <c r="D128" s="24" t="s">
        <v>19</v>
      </c>
      <c r="E128" s="24">
        <v>10</v>
      </c>
      <c r="F128" s="3"/>
      <c r="G128" s="21"/>
    </row>
    <row r="129" spans="1:7">
      <c r="A129" s="3">
        <v>119</v>
      </c>
      <c r="B129" s="3" t="s">
        <v>184</v>
      </c>
      <c r="C129" s="5" t="s">
        <v>212</v>
      </c>
      <c r="D129" s="24" t="s">
        <v>19</v>
      </c>
      <c r="E129" s="24">
        <v>5</v>
      </c>
      <c r="F129" s="3"/>
      <c r="G129" s="21"/>
    </row>
    <row r="130" spans="1:7">
      <c r="A130" s="3">
        <v>120</v>
      </c>
      <c r="B130" s="3" t="s">
        <v>24</v>
      </c>
      <c r="C130" s="5" t="s">
        <v>213</v>
      </c>
      <c r="D130" s="24" t="s">
        <v>19</v>
      </c>
      <c r="E130" s="24">
        <v>10</v>
      </c>
      <c r="F130" s="3"/>
      <c r="G130" s="21"/>
    </row>
    <row r="131" spans="1:7">
      <c r="A131" s="3">
        <v>121</v>
      </c>
      <c r="B131" s="3" t="s">
        <v>24</v>
      </c>
      <c r="C131" s="5" t="s">
        <v>214</v>
      </c>
      <c r="D131" s="24" t="s">
        <v>19</v>
      </c>
      <c r="E131" s="24">
        <v>10</v>
      </c>
      <c r="F131" s="3"/>
      <c r="G131" s="21"/>
    </row>
    <row r="132" spans="1:7" ht="24">
      <c r="A132" s="3">
        <v>122</v>
      </c>
      <c r="B132" s="3" t="s">
        <v>24</v>
      </c>
      <c r="C132" s="5" t="s">
        <v>215</v>
      </c>
      <c r="D132" s="24" t="s">
        <v>19</v>
      </c>
      <c r="E132" s="24">
        <v>3</v>
      </c>
      <c r="F132" s="3"/>
      <c r="G132" s="21"/>
    </row>
    <row r="133" spans="1:7">
      <c r="A133" s="3">
        <v>123</v>
      </c>
      <c r="B133" s="3" t="s">
        <v>24</v>
      </c>
      <c r="C133" s="5" t="s">
        <v>216</v>
      </c>
      <c r="D133" s="24" t="s">
        <v>19</v>
      </c>
      <c r="E133" s="24">
        <v>2</v>
      </c>
      <c r="F133" s="3"/>
      <c r="G133" s="21"/>
    </row>
    <row r="134" spans="1:7">
      <c r="A134" s="3">
        <v>124</v>
      </c>
      <c r="B134" s="3" t="s">
        <v>24</v>
      </c>
      <c r="C134" s="5" t="s">
        <v>217</v>
      </c>
      <c r="D134" s="24" t="s">
        <v>19</v>
      </c>
      <c r="E134" s="24">
        <v>2</v>
      </c>
      <c r="F134" s="3"/>
      <c r="G134" s="21"/>
    </row>
    <row r="135" spans="1:7">
      <c r="A135" s="3">
        <v>125</v>
      </c>
      <c r="B135" s="3" t="s">
        <v>218</v>
      </c>
      <c r="C135" s="5" t="s">
        <v>219</v>
      </c>
      <c r="D135" s="24" t="s">
        <v>19</v>
      </c>
      <c r="E135" s="24">
        <v>5</v>
      </c>
      <c r="F135" s="3"/>
      <c r="G135" s="21"/>
    </row>
    <row r="136" spans="1:7">
      <c r="A136" s="3">
        <v>126</v>
      </c>
      <c r="B136" s="3" t="s">
        <v>36</v>
      </c>
      <c r="C136" s="5" t="s">
        <v>220</v>
      </c>
      <c r="D136" s="24" t="s">
        <v>19</v>
      </c>
      <c r="E136" s="24">
        <v>30</v>
      </c>
      <c r="F136" s="3"/>
      <c r="G136" s="21"/>
    </row>
    <row r="137" spans="1:7">
      <c r="A137" s="3">
        <v>127</v>
      </c>
      <c r="B137" s="3" t="s">
        <v>36</v>
      </c>
      <c r="C137" s="5" t="s">
        <v>221</v>
      </c>
      <c r="D137" s="24" t="s">
        <v>19</v>
      </c>
      <c r="E137" s="24">
        <v>30</v>
      </c>
      <c r="F137" s="3"/>
      <c r="G137" s="21"/>
    </row>
    <row r="138" spans="1:7">
      <c r="A138" s="3">
        <v>128</v>
      </c>
      <c r="B138" s="3" t="s">
        <v>36</v>
      </c>
      <c r="C138" s="5" t="s">
        <v>222</v>
      </c>
      <c r="D138" s="24" t="s">
        <v>19</v>
      </c>
      <c r="E138" s="24">
        <v>30</v>
      </c>
      <c r="F138" s="3"/>
      <c r="G138" s="21"/>
    </row>
    <row r="139" spans="1:7">
      <c r="A139" s="3">
        <v>129</v>
      </c>
      <c r="B139" s="3" t="s">
        <v>36</v>
      </c>
      <c r="C139" s="5" t="s">
        <v>223</v>
      </c>
      <c r="D139" s="24" t="s">
        <v>19</v>
      </c>
      <c r="E139" s="24">
        <v>30</v>
      </c>
      <c r="F139" s="3"/>
      <c r="G139" s="21"/>
    </row>
    <row r="140" spans="1:7">
      <c r="A140" s="3">
        <v>130</v>
      </c>
      <c r="B140" s="3" t="s">
        <v>36</v>
      </c>
      <c r="C140" s="5" t="s">
        <v>224</v>
      </c>
      <c r="D140" s="24" t="s">
        <v>19</v>
      </c>
      <c r="E140" s="24">
        <v>40</v>
      </c>
      <c r="F140" s="3"/>
      <c r="G140" s="21"/>
    </row>
    <row r="141" spans="1:7">
      <c r="A141" s="3">
        <v>131</v>
      </c>
      <c r="B141" s="3" t="s">
        <v>225</v>
      </c>
      <c r="C141" s="5" t="s">
        <v>226</v>
      </c>
      <c r="D141" s="24" t="s">
        <v>19</v>
      </c>
      <c r="E141" s="24">
        <v>20</v>
      </c>
      <c r="F141" s="3"/>
      <c r="G141" s="21"/>
    </row>
    <row r="142" spans="1:7">
      <c r="A142" s="3">
        <v>132</v>
      </c>
      <c r="B142" s="3" t="s">
        <v>227</v>
      </c>
      <c r="C142" s="5" t="s">
        <v>228</v>
      </c>
      <c r="D142" s="24" t="s">
        <v>19</v>
      </c>
      <c r="E142" s="24">
        <v>10</v>
      </c>
      <c r="F142" s="3"/>
      <c r="G142" s="21"/>
    </row>
    <row r="143" spans="1:7">
      <c r="A143" s="3">
        <v>133</v>
      </c>
      <c r="B143" s="3" t="s">
        <v>227</v>
      </c>
      <c r="C143" s="5" t="s">
        <v>229</v>
      </c>
      <c r="D143" s="24" t="s">
        <v>19</v>
      </c>
      <c r="E143" s="24">
        <v>10</v>
      </c>
      <c r="F143" s="3"/>
      <c r="G143" s="21"/>
    </row>
    <row r="144" spans="1:7">
      <c r="A144" s="3">
        <v>134</v>
      </c>
      <c r="B144" s="3" t="s">
        <v>230</v>
      </c>
      <c r="C144" s="5" t="s">
        <v>231</v>
      </c>
      <c r="D144" s="24" t="s">
        <v>19</v>
      </c>
      <c r="E144" s="24">
        <v>30</v>
      </c>
      <c r="F144" s="3"/>
      <c r="G144" s="21"/>
    </row>
    <row r="145" spans="1:7">
      <c r="A145" s="3">
        <v>135</v>
      </c>
      <c r="B145" s="3" t="s">
        <v>29</v>
      </c>
      <c r="C145" s="5" t="s">
        <v>232</v>
      </c>
      <c r="D145" s="24" t="s">
        <v>19</v>
      </c>
      <c r="E145" s="24">
        <v>20</v>
      </c>
      <c r="F145" s="3"/>
      <c r="G145" s="21"/>
    </row>
    <row r="146" spans="1:7">
      <c r="A146" s="3">
        <v>136</v>
      </c>
      <c r="B146" s="3" t="s">
        <v>29</v>
      </c>
      <c r="C146" s="5" t="s">
        <v>233</v>
      </c>
      <c r="D146" s="24" t="s">
        <v>19</v>
      </c>
      <c r="E146" s="24">
        <v>10</v>
      </c>
      <c r="F146" s="3"/>
      <c r="G146" s="21"/>
    </row>
    <row r="147" spans="1:7">
      <c r="A147" s="3">
        <v>137</v>
      </c>
      <c r="B147" s="3" t="s">
        <v>29</v>
      </c>
      <c r="C147" s="5" t="s">
        <v>234</v>
      </c>
      <c r="D147" s="24" t="s">
        <v>19</v>
      </c>
      <c r="E147" s="24">
        <v>20</v>
      </c>
      <c r="F147" s="3"/>
      <c r="G147" s="21"/>
    </row>
    <row r="148" spans="1:7">
      <c r="A148" s="3">
        <v>138</v>
      </c>
      <c r="B148" s="3" t="s">
        <v>29</v>
      </c>
      <c r="C148" s="5" t="s">
        <v>235</v>
      </c>
      <c r="D148" s="24" t="s">
        <v>19</v>
      </c>
      <c r="E148" s="24">
        <v>10</v>
      </c>
      <c r="F148" s="3"/>
      <c r="G148" s="21"/>
    </row>
    <row r="149" spans="1:7">
      <c r="A149" s="3">
        <v>139</v>
      </c>
      <c r="B149" s="3" t="s">
        <v>29</v>
      </c>
      <c r="C149" s="5" t="s">
        <v>236</v>
      </c>
      <c r="D149" s="24" t="s">
        <v>19</v>
      </c>
      <c r="E149" s="24">
        <v>10</v>
      </c>
      <c r="F149" s="3"/>
      <c r="G149" s="21"/>
    </row>
    <row r="150" spans="1:7">
      <c r="A150" s="3">
        <v>140</v>
      </c>
      <c r="B150" s="3" t="s">
        <v>29</v>
      </c>
      <c r="C150" s="5" t="s">
        <v>237</v>
      </c>
      <c r="D150" s="24" t="s">
        <v>19</v>
      </c>
      <c r="E150" s="24">
        <v>40</v>
      </c>
      <c r="F150" s="3"/>
      <c r="G150" s="21"/>
    </row>
    <row r="151" spans="1:7">
      <c r="A151" s="3">
        <v>141</v>
      </c>
      <c r="B151" s="3" t="s">
        <v>29</v>
      </c>
      <c r="C151" s="5" t="s">
        <v>238</v>
      </c>
      <c r="D151" s="24" t="s">
        <v>19</v>
      </c>
      <c r="E151" s="24">
        <v>10</v>
      </c>
      <c r="F151" s="3"/>
      <c r="G151" s="21"/>
    </row>
    <row r="152" spans="1:7">
      <c r="A152" s="3">
        <v>142</v>
      </c>
      <c r="B152" s="3" t="s">
        <v>29</v>
      </c>
      <c r="C152" s="5" t="s">
        <v>238</v>
      </c>
      <c r="D152" s="24" t="s">
        <v>19</v>
      </c>
      <c r="E152" s="24">
        <v>30</v>
      </c>
      <c r="F152" s="3"/>
      <c r="G152" s="21"/>
    </row>
    <row r="153" spans="1:7">
      <c r="A153" s="3">
        <v>143</v>
      </c>
      <c r="B153" s="3" t="s">
        <v>29</v>
      </c>
      <c r="C153" s="5" t="s">
        <v>239</v>
      </c>
      <c r="D153" s="24" t="s">
        <v>19</v>
      </c>
      <c r="E153" s="24">
        <v>10</v>
      </c>
      <c r="F153" s="3"/>
      <c r="G153" s="21"/>
    </row>
    <row r="154" spans="1:7">
      <c r="A154" s="3">
        <v>144</v>
      </c>
      <c r="B154" s="3" t="s">
        <v>29</v>
      </c>
      <c r="C154" s="5" t="s">
        <v>240</v>
      </c>
      <c r="D154" s="24" t="s">
        <v>19</v>
      </c>
      <c r="E154" s="24">
        <v>4</v>
      </c>
      <c r="F154" s="3"/>
      <c r="G154" s="21"/>
    </row>
    <row r="155" spans="1:7">
      <c r="A155" s="3">
        <v>145</v>
      </c>
      <c r="B155" s="3" t="s">
        <v>29</v>
      </c>
      <c r="C155" s="5" t="s">
        <v>241</v>
      </c>
      <c r="D155" s="24" t="s">
        <v>19</v>
      </c>
      <c r="E155" s="24">
        <v>40</v>
      </c>
      <c r="F155" s="3"/>
      <c r="G155" s="21"/>
    </row>
    <row r="156" spans="1:7">
      <c r="A156" s="3">
        <v>146</v>
      </c>
      <c r="B156" s="3" t="s">
        <v>29</v>
      </c>
      <c r="C156" s="5" t="s">
        <v>242</v>
      </c>
      <c r="D156" s="24" t="s">
        <v>19</v>
      </c>
      <c r="E156" s="24">
        <v>10</v>
      </c>
      <c r="F156" s="3"/>
      <c r="G156" s="21"/>
    </row>
    <row r="157" spans="1:7">
      <c r="A157" s="3">
        <v>147</v>
      </c>
      <c r="B157" s="3" t="s">
        <v>29</v>
      </c>
      <c r="C157" s="5" t="s">
        <v>243</v>
      </c>
      <c r="D157" s="24" t="s">
        <v>19</v>
      </c>
      <c r="E157" s="24">
        <v>10</v>
      </c>
      <c r="F157" s="3"/>
      <c r="G157" s="21"/>
    </row>
    <row r="158" spans="1:7">
      <c r="A158" s="3">
        <v>148</v>
      </c>
      <c r="B158" s="3" t="s">
        <v>29</v>
      </c>
      <c r="C158" s="5" t="s">
        <v>244</v>
      </c>
      <c r="D158" s="24" t="s">
        <v>19</v>
      </c>
      <c r="E158" s="24">
        <v>30</v>
      </c>
      <c r="F158" s="3"/>
      <c r="G158" s="21"/>
    </row>
    <row r="159" spans="1:7">
      <c r="A159" s="3">
        <v>149</v>
      </c>
      <c r="B159" s="3" t="s">
        <v>29</v>
      </c>
      <c r="C159" s="5" t="s">
        <v>244</v>
      </c>
      <c r="D159" s="24" t="s">
        <v>19</v>
      </c>
      <c r="E159" s="24">
        <v>10</v>
      </c>
      <c r="F159" s="3"/>
      <c r="G159" s="21"/>
    </row>
    <row r="160" spans="1:7">
      <c r="A160" s="3">
        <v>150</v>
      </c>
      <c r="B160" s="3" t="s">
        <v>29</v>
      </c>
      <c r="C160" s="5" t="s">
        <v>245</v>
      </c>
      <c r="D160" s="24" t="s">
        <v>19</v>
      </c>
      <c r="E160" s="24">
        <v>30</v>
      </c>
      <c r="F160" s="3"/>
      <c r="G160" s="21"/>
    </row>
    <row r="161" spans="1:7">
      <c r="A161" s="3">
        <v>151</v>
      </c>
      <c r="B161" s="3" t="s">
        <v>29</v>
      </c>
      <c r="C161" s="5" t="s">
        <v>246</v>
      </c>
      <c r="D161" s="24" t="s">
        <v>19</v>
      </c>
      <c r="E161" s="24">
        <v>10</v>
      </c>
      <c r="F161" s="3"/>
      <c r="G161" s="21"/>
    </row>
    <row r="162" spans="1:7">
      <c r="A162" s="3">
        <v>152</v>
      </c>
      <c r="B162" s="3" t="s">
        <v>29</v>
      </c>
      <c r="C162" s="5" t="s">
        <v>246</v>
      </c>
      <c r="D162" s="24" t="s">
        <v>19</v>
      </c>
      <c r="E162" s="24">
        <v>20</v>
      </c>
      <c r="F162" s="3"/>
      <c r="G162" s="21"/>
    </row>
    <row r="163" spans="1:7">
      <c r="A163" s="3">
        <v>153</v>
      </c>
      <c r="B163" s="3" t="s">
        <v>29</v>
      </c>
      <c r="C163" s="5" t="s">
        <v>246</v>
      </c>
      <c r="D163" s="24" t="s">
        <v>19</v>
      </c>
      <c r="E163" s="24">
        <v>10</v>
      </c>
      <c r="F163" s="3"/>
      <c r="G163" s="21"/>
    </row>
    <row r="164" spans="1:7">
      <c r="A164" s="3">
        <v>154</v>
      </c>
      <c r="B164" s="3" t="s">
        <v>29</v>
      </c>
      <c r="C164" s="5" t="s">
        <v>247</v>
      </c>
      <c r="D164" s="24" t="s">
        <v>19</v>
      </c>
      <c r="E164" s="24">
        <v>10</v>
      </c>
      <c r="F164" s="3"/>
      <c r="G164" s="21"/>
    </row>
    <row r="165" spans="1:7">
      <c r="A165" s="3">
        <v>155</v>
      </c>
      <c r="B165" s="3" t="s">
        <v>29</v>
      </c>
      <c r="C165" s="5" t="s">
        <v>248</v>
      </c>
      <c r="D165" s="24" t="s">
        <v>19</v>
      </c>
      <c r="E165" s="24">
        <v>60</v>
      </c>
      <c r="F165" s="3"/>
      <c r="G165" s="21"/>
    </row>
    <row r="166" spans="1:7">
      <c r="A166" s="3">
        <v>156</v>
      </c>
      <c r="B166" s="3" t="s">
        <v>29</v>
      </c>
      <c r="C166" s="5" t="s">
        <v>249</v>
      </c>
      <c r="D166" s="24" t="s">
        <v>19</v>
      </c>
      <c r="E166" s="24">
        <v>60</v>
      </c>
      <c r="F166" s="3"/>
      <c r="G166" s="21"/>
    </row>
    <row r="167" spans="1:7">
      <c r="A167" s="3">
        <v>157</v>
      </c>
      <c r="B167" s="3" t="s">
        <v>29</v>
      </c>
      <c r="C167" s="5" t="s">
        <v>250</v>
      </c>
      <c r="D167" s="24" t="s">
        <v>19</v>
      </c>
      <c r="E167" s="24">
        <v>10</v>
      </c>
      <c r="F167" s="3"/>
      <c r="G167" s="21"/>
    </row>
    <row r="168" spans="1:7">
      <c r="A168" s="3">
        <v>158</v>
      </c>
      <c r="B168" s="3" t="s">
        <v>29</v>
      </c>
      <c r="C168" s="5" t="s">
        <v>251</v>
      </c>
      <c r="D168" s="24" t="s">
        <v>19</v>
      </c>
      <c r="E168" s="24">
        <v>20</v>
      </c>
      <c r="F168" s="3"/>
      <c r="G168" s="21"/>
    </row>
    <row r="169" spans="1:7">
      <c r="A169" s="3">
        <v>159</v>
      </c>
      <c r="B169" s="3" t="s">
        <v>29</v>
      </c>
      <c r="C169" s="5" t="s">
        <v>252</v>
      </c>
      <c r="D169" s="24" t="s">
        <v>19</v>
      </c>
      <c r="E169" s="24">
        <v>20</v>
      </c>
      <c r="F169" s="3"/>
      <c r="G169" s="21"/>
    </row>
    <row r="170" spans="1:7">
      <c r="A170" s="3">
        <v>160</v>
      </c>
      <c r="B170" s="3" t="s">
        <v>29</v>
      </c>
      <c r="C170" s="5" t="s">
        <v>253</v>
      </c>
      <c r="D170" s="24" t="s">
        <v>19</v>
      </c>
      <c r="E170" s="24">
        <v>20</v>
      </c>
      <c r="F170" s="3"/>
      <c r="G170" s="21"/>
    </row>
    <row r="171" spans="1:7">
      <c r="A171" s="3">
        <v>161</v>
      </c>
      <c r="B171" s="3" t="s">
        <v>29</v>
      </c>
      <c r="C171" s="5" t="s">
        <v>254</v>
      </c>
      <c r="D171" s="24" t="s">
        <v>19</v>
      </c>
      <c r="E171" s="24">
        <v>5</v>
      </c>
      <c r="F171" s="3"/>
      <c r="G171" s="21"/>
    </row>
    <row r="172" spans="1:7">
      <c r="A172" s="3">
        <v>162</v>
      </c>
      <c r="B172" s="3" t="s">
        <v>29</v>
      </c>
      <c r="C172" s="5" t="s">
        <v>255</v>
      </c>
      <c r="D172" s="24" t="s">
        <v>19</v>
      </c>
      <c r="E172" s="24">
        <v>2</v>
      </c>
      <c r="F172" s="3"/>
      <c r="G172" s="21"/>
    </row>
    <row r="173" spans="1:7">
      <c r="A173" s="3">
        <v>163</v>
      </c>
      <c r="B173" s="3" t="s">
        <v>29</v>
      </c>
      <c r="C173" s="5" t="s">
        <v>256</v>
      </c>
      <c r="D173" s="24" t="s">
        <v>19</v>
      </c>
      <c r="E173" s="24">
        <v>5</v>
      </c>
      <c r="F173" s="3"/>
      <c r="G173" s="21"/>
    </row>
    <row r="174" spans="1:7">
      <c r="A174" s="3">
        <v>164</v>
      </c>
      <c r="B174" s="3" t="s">
        <v>29</v>
      </c>
      <c r="C174" s="5" t="s">
        <v>257</v>
      </c>
      <c r="D174" s="24" t="s">
        <v>19</v>
      </c>
      <c r="E174" s="24">
        <v>5</v>
      </c>
      <c r="F174" s="3"/>
      <c r="G174" s="21"/>
    </row>
    <row r="175" spans="1:7">
      <c r="A175" s="3">
        <v>165</v>
      </c>
      <c r="B175" s="3" t="s">
        <v>29</v>
      </c>
      <c r="C175" s="5" t="s">
        <v>258</v>
      </c>
      <c r="D175" s="24" t="s">
        <v>19</v>
      </c>
      <c r="E175" s="24">
        <v>5</v>
      </c>
      <c r="F175" s="3"/>
      <c r="G175" s="21"/>
    </row>
    <row r="176" spans="1:7">
      <c r="A176" s="3">
        <v>166</v>
      </c>
      <c r="B176" s="3" t="s">
        <v>29</v>
      </c>
      <c r="C176" s="5" t="s">
        <v>258</v>
      </c>
      <c r="D176" s="24" t="s">
        <v>19</v>
      </c>
      <c r="E176" s="24">
        <v>2</v>
      </c>
      <c r="F176" s="3"/>
      <c r="G176" s="21"/>
    </row>
    <row r="177" spans="1:7">
      <c r="A177" s="3">
        <v>167</v>
      </c>
      <c r="B177" s="3" t="s">
        <v>29</v>
      </c>
      <c r="C177" s="5" t="s">
        <v>259</v>
      </c>
      <c r="D177" s="24" t="s">
        <v>19</v>
      </c>
      <c r="E177" s="24">
        <v>5</v>
      </c>
      <c r="F177" s="3"/>
      <c r="G177" s="21"/>
    </row>
    <row r="178" spans="1:7">
      <c r="A178" s="3">
        <v>168</v>
      </c>
      <c r="B178" s="3" t="s">
        <v>29</v>
      </c>
      <c r="C178" s="5" t="s">
        <v>260</v>
      </c>
      <c r="D178" s="24" t="s">
        <v>19</v>
      </c>
      <c r="E178" s="24">
        <v>3</v>
      </c>
      <c r="F178" s="3"/>
      <c r="G178" s="21"/>
    </row>
    <row r="179" spans="1:7">
      <c r="A179" s="3">
        <v>169</v>
      </c>
      <c r="B179" s="3" t="s">
        <v>29</v>
      </c>
      <c r="C179" s="5" t="s">
        <v>261</v>
      </c>
      <c r="D179" s="24" t="s">
        <v>19</v>
      </c>
      <c r="E179" s="24">
        <v>2</v>
      </c>
      <c r="F179" s="3"/>
      <c r="G179" s="21"/>
    </row>
    <row r="180" spans="1:7">
      <c r="A180" s="3">
        <v>170</v>
      </c>
      <c r="B180" s="3" t="s">
        <v>29</v>
      </c>
      <c r="C180" s="5" t="s">
        <v>262</v>
      </c>
      <c r="D180" s="24" t="s">
        <v>19</v>
      </c>
      <c r="E180" s="24">
        <v>2</v>
      </c>
      <c r="F180" s="3"/>
      <c r="G180" s="21"/>
    </row>
    <row r="181" spans="1:7">
      <c r="A181" s="3">
        <v>171</v>
      </c>
      <c r="B181" s="3" t="s">
        <v>263</v>
      </c>
      <c r="C181" s="5" t="s">
        <v>264</v>
      </c>
      <c r="D181" s="24" t="s">
        <v>19</v>
      </c>
      <c r="E181" s="24">
        <v>20</v>
      </c>
      <c r="F181" s="3"/>
      <c r="G181" s="21"/>
    </row>
    <row r="182" spans="1:7">
      <c r="A182" s="3">
        <v>172</v>
      </c>
      <c r="B182" s="3" t="s">
        <v>36</v>
      </c>
      <c r="C182" s="5" t="s">
        <v>265</v>
      </c>
      <c r="D182" s="24" t="s">
        <v>19</v>
      </c>
      <c r="E182" s="24">
        <v>20</v>
      </c>
      <c r="F182" s="3"/>
      <c r="G182" s="21"/>
    </row>
    <row r="183" spans="1:7">
      <c r="A183" s="3">
        <v>173</v>
      </c>
      <c r="B183" s="3" t="s">
        <v>266</v>
      </c>
      <c r="C183" s="5" t="s">
        <v>267</v>
      </c>
      <c r="D183" s="24" t="s">
        <v>19</v>
      </c>
      <c r="E183" s="24">
        <v>5</v>
      </c>
      <c r="F183" s="3"/>
      <c r="G183" s="21"/>
    </row>
    <row r="184" spans="1:7">
      <c r="A184" s="3">
        <v>174</v>
      </c>
      <c r="B184" s="3" t="s">
        <v>268</v>
      </c>
      <c r="C184" s="5" t="s">
        <v>269</v>
      </c>
      <c r="D184" s="24" t="s">
        <v>19</v>
      </c>
      <c r="E184" s="24">
        <v>3</v>
      </c>
      <c r="F184" s="3"/>
      <c r="G184" s="21"/>
    </row>
    <row r="185" spans="1:7">
      <c r="A185" s="3">
        <v>175</v>
      </c>
      <c r="B185" s="3" t="s">
        <v>270</v>
      </c>
      <c r="C185" s="5" t="s">
        <v>271</v>
      </c>
      <c r="D185" s="24" t="s">
        <v>37</v>
      </c>
      <c r="E185" s="24">
        <v>1</v>
      </c>
      <c r="F185" s="3"/>
      <c r="G185" s="21"/>
    </row>
    <row r="186" spans="1:7">
      <c r="A186" s="3">
        <v>176</v>
      </c>
      <c r="B186" s="3" t="s">
        <v>42</v>
      </c>
      <c r="C186" s="5" t="s">
        <v>272</v>
      </c>
      <c r="D186" s="24" t="s">
        <v>19</v>
      </c>
      <c r="E186" s="24">
        <v>6</v>
      </c>
      <c r="F186" s="3"/>
      <c r="G186" s="21"/>
    </row>
    <row r="187" spans="1:7">
      <c r="A187" s="3">
        <v>177</v>
      </c>
      <c r="B187" s="3" t="s">
        <v>42</v>
      </c>
      <c r="C187" s="5" t="s">
        <v>273</v>
      </c>
      <c r="D187" s="24" t="s">
        <v>19</v>
      </c>
      <c r="E187" s="24">
        <v>12</v>
      </c>
      <c r="F187" s="3"/>
      <c r="G187" s="21"/>
    </row>
    <row r="188" spans="1:7">
      <c r="A188" s="3">
        <v>178</v>
      </c>
      <c r="B188" s="3" t="s">
        <v>274</v>
      </c>
      <c r="C188" s="5" t="s">
        <v>275</v>
      </c>
      <c r="D188" s="24" t="s">
        <v>19</v>
      </c>
      <c r="E188" s="24">
        <v>1</v>
      </c>
      <c r="F188" s="3"/>
      <c r="G188" s="21"/>
    </row>
    <row r="189" spans="1:7">
      <c r="A189" s="3">
        <v>179</v>
      </c>
      <c r="B189" s="3" t="s">
        <v>68</v>
      </c>
      <c r="C189" s="5" t="s">
        <v>276</v>
      </c>
      <c r="D189" s="24" t="s">
        <v>19</v>
      </c>
      <c r="E189" s="24">
        <v>2</v>
      </c>
      <c r="F189" s="3"/>
      <c r="G189" s="21"/>
    </row>
    <row r="190" spans="1:7">
      <c r="A190" s="3">
        <v>180</v>
      </c>
      <c r="B190" s="3" t="s">
        <v>68</v>
      </c>
      <c r="C190" s="5" t="s">
        <v>277</v>
      </c>
      <c r="D190" s="24" t="s">
        <v>19</v>
      </c>
      <c r="E190" s="24">
        <v>4</v>
      </c>
      <c r="F190" s="3"/>
      <c r="G190" s="21"/>
    </row>
    <row r="191" spans="1:7">
      <c r="A191" s="3">
        <v>181</v>
      </c>
      <c r="B191" s="3" t="s">
        <v>68</v>
      </c>
      <c r="C191" s="5" t="s">
        <v>278</v>
      </c>
      <c r="D191" s="24" t="s">
        <v>19</v>
      </c>
      <c r="E191" s="24">
        <v>4</v>
      </c>
      <c r="F191" s="3"/>
      <c r="G191" s="21"/>
    </row>
    <row r="192" spans="1:7" ht="24">
      <c r="A192" s="3">
        <v>182</v>
      </c>
      <c r="B192" s="3" t="s">
        <v>68</v>
      </c>
      <c r="C192" s="5" t="s">
        <v>279</v>
      </c>
      <c r="D192" s="24" t="s">
        <v>19</v>
      </c>
      <c r="E192" s="24">
        <v>1</v>
      </c>
      <c r="F192" s="3"/>
      <c r="G192" s="21"/>
    </row>
    <row r="193" spans="1:7">
      <c r="A193" s="3">
        <v>183</v>
      </c>
      <c r="B193" s="3" t="s">
        <v>68</v>
      </c>
      <c r="C193" s="5" t="s">
        <v>280</v>
      </c>
      <c r="D193" s="24" t="s">
        <v>19</v>
      </c>
      <c r="E193" s="24">
        <v>10</v>
      </c>
      <c r="F193" s="3"/>
      <c r="G193" s="21"/>
    </row>
    <row r="194" spans="1:7">
      <c r="A194" s="3">
        <v>184</v>
      </c>
      <c r="B194" s="3" t="s">
        <v>281</v>
      </c>
      <c r="C194" s="5" t="s">
        <v>282</v>
      </c>
      <c r="D194" s="24" t="s">
        <v>19</v>
      </c>
      <c r="E194" s="24">
        <v>4</v>
      </c>
      <c r="F194" s="3"/>
      <c r="G194" s="21"/>
    </row>
    <row r="195" spans="1:7">
      <c r="A195" s="3">
        <v>185</v>
      </c>
      <c r="B195" s="3" t="s">
        <v>283</v>
      </c>
      <c r="C195" s="5" t="s">
        <v>284</v>
      </c>
      <c r="D195" s="24" t="s">
        <v>19</v>
      </c>
      <c r="E195" s="24">
        <v>50</v>
      </c>
      <c r="F195" s="3"/>
      <c r="G195" s="21"/>
    </row>
    <row r="196" spans="1:7">
      <c r="A196" s="3">
        <v>186</v>
      </c>
      <c r="B196" s="3" t="s">
        <v>285</v>
      </c>
      <c r="C196" s="5" t="s">
        <v>286</v>
      </c>
      <c r="D196" s="24" t="s">
        <v>19</v>
      </c>
      <c r="E196" s="24">
        <v>2</v>
      </c>
      <c r="F196" s="3"/>
      <c r="G196" s="21"/>
    </row>
    <row r="197" spans="1:7">
      <c r="A197" s="3">
        <v>187</v>
      </c>
      <c r="B197" s="3" t="s">
        <v>287</v>
      </c>
      <c r="C197" s="5" t="s">
        <v>288</v>
      </c>
      <c r="D197" s="24" t="s">
        <v>19</v>
      </c>
      <c r="E197" s="24">
        <v>100</v>
      </c>
      <c r="F197" s="3"/>
      <c r="G197" s="21"/>
    </row>
    <row r="198" spans="1:7">
      <c r="A198" s="3">
        <v>188</v>
      </c>
      <c r="B198" s="3" t="s">
        <v>71</v>
      </c>
      <c r="C198" s="5" t="s">
        <v>289</v>
      </c>
      <c r="D198" s="24" t="s">
        <v>72</v>
      </c>
      <c r="E198" s="24">
        <v>16</v>
      </c>
      <c r="F198" s="3"/>
      <c r="G198" s="21"/>
    </row>
    <row r="199" spans="1:7">
      <c r="A199" s="3">
        <v>189</v>
      </c>
      <c r="B199" s="3" t="s">
        <v>290</v>
      </c>
      <c r="C199" s="5" t="s">
        <v>291</v>
      </c>
      <c r="D199" s="24" t="s">
        <v>37</v>
      </c>
      <c r="E199" s="24">
        <v>1</v>
      </c>
      <c r="F199" s="3"/>
      <c r="G199" s="21"/>
    </row>
    <row r="200" spans="1:7">
      <c r="A200" s="3">
        <v>190</v>
      </c>
      <c r="B200" s="3" t="s">
        <v>104</v>
      </c>
      <c r="C200" s="5" t="s">
        <v>292</v>
      </c>
      <c r="D200" s="24" t="s">
        <v>19</v>
      </c>
      <c r="E200" s="24">
        <v>100</v>
      </c>
      <c r="F200" s="3"/>
      <c r="G200" s="21"/>
    </row>
    <row r="201" spans="1:7">
      <c r="A201" s="3">
        <v>191</v>
      </c>
      <c r="B201" s="3" t="s">
        <v>293</v>
      </c>
      <c r="C201" s="5" t="s">
        <v>294</v>
      </c>
      <c r="D201" s="24" t="s">
        <v>19</v>
      </c>
      <c r="E201" s="24">
        <v>5</v>
      </c>
      <c r="F201" s="3"/>
      <c r="G201" s="21"/>
    </row>
    <row r="202" spans="1:7">
      <c r="A202" s="3">
        <v>192</v>
      </c>
      <c r="B202" s="3" t="s">
        <v>131</v>
      </c>
      <c r="C202" s="5" t="s">
        <v>295</v>
      </c>
      <c r="D202" s="24" t="s">
        <v>19</v>
      </c>
      <c r="E202" s="24">
        <v>20</v>
      </c>
      <c r="F202" s="3"/>
      <c r="G202" s="21"/>
    </row>
    <row r="203" spans="1:7">
      <c r="A203" s="3">
        <v>193</v>
      </c>
      <c r="B203" s="3" t="s">
        <v>67</v>
      </c>
      <c r="C203" s="5" t="s">
        <v>296</v>
      </c>
      <c r="D203" s="24" t="s">
        <v>19</v>
      </c>
      <c r="E203" s="24">
        <v>40</v>
      </c>
      <c r="F203" s="3"/>
      <c r="G203" s="21"/>
    </row>
    <row r="204" spans="1:7">
      <c r="A204" s="3">
        <v>194</v>
      </c>
      <c r="B204" s="3" t="s">
        <v>297</v>
      </c>
      <c r="C204" s="5" t="s">
        <v>298</v>
      </c>
      <c r="D204" s="24" t="s">
        <v>19</v>
      </c>
      <c r="E204" s="24">
        <v>10</v>
      </c>
      <c r="F204" s="3"/>
      <c r="G204" s="21"/>
    </row>
    <row r="205" spans="1:7">
      <c r="A205" s="3">
        <v>195</v>
      </c>
      <c r="B205" s="3" t="s">
        <v>299</v>
      </c>
      <c r="C205" s="5" t="s">
        <v>300</v>
      </c>
      <c r="D205" s="24" t="s">
        <v>19</v>
      </c>
      <c r="E205" s="24">
        <v>21</v>
      </c>
      <c r="F205" s="3"/>
      <c r="G205" s="21"/>
    </row>
    <row r="206" spans="1:7">
      <c r="A206" s="3">
        <v>196</v>
      </c>
      <c r="B206" s="3" t="s">
        <v>299</v>
      </c>
      <c r="C206" s="5" t="s">
        <v>301</v>
      </c>
      <c r="D206" s="24" t="s">
        <v>19</v>
      </c>
      <c r="E206" s="24">
        <v>21</v>
      </c>
      <c r="F206" s="3"/>
      <c r="G206" s="21"/>
    </row>
    <row r="207" spans="1:7">
      <c r="A207" s="3">
        <v>197</v>
      </c>
      <c r="B207" s="3" t="s">
        <v>302</v>
      </c>
      <c r="C207" s="5" t="s">
        <v>303</v>
      </c>
      <c r="D207" s="24" t="s">
        <v>19</v>
      </c>
      <c r="E207" s="24">
        <v>10</v>
      </c>
      <c r="F207" s="3"/>
      <c r="G207" s="21"/>
    </row>
    <row r="208" spans="1:7">
      <c r="A208" s="3">
        <v>198</v>
      </c>
      <c r="B208" s="3" t="s">
        <v>304</v>
      </c>
      <c r="C208" s="5" t="s">
        <v>305</v>
      </c>
      <c r="D208" s="24" t="s">
        <v>19</v>
      </c>
      <c r="E208" s="24">
        <v>10</v>
      </c>
      <c r="F208" s="3"/>
      <c r="G208" s="21"/>
    </row>
    <row r="209" spans="1:7">
      <c r="A209" s="3">
        <v>199</v>
      </c>
      <c r="B209" s="3" t="s">
        <v>304</v>
      </c>
      <c r="C209" s="5" t="s">
        <v>306</v>
      </c>
      <c r="D209" s="24" t="s">
        <v>19</v>
      </c>
      <c r="E209" s="24">
        <v>10</v>
      </c>
      <c r="F209" s="3"/>
      <c r="G209" s="21"/>
    </row>
    <row r="210" spans="1:7">
      <c r="A210" s="3">
        <v>200</v>
      </c>
      <c r="B210" s="3" t="s">
        <v>304</v>
      </c>
      <c r="C210" s="5" t="s">
        <v>307</v>
      </c>
      <c r="D210" s="24" t="s">
        <v>19</v>
      </c>
      <c r="E210" s="24">
        <v>5</v>
      </c>
      <c r="F210" s="3"/>
      <c r="G210" s="21"/>
    </row>
    <row r="211" spans="1:7">
      <c r="A211" s="3">
        <v>201</v>
      </c>
      <c r="B211" s="3" t="s">
        <v>155</v>
      </c>
      <c r="C211" s="5" t="s">
        <v>308</v>
      </c>
      <c r="D211" s="24" t="s">
        <v>19</v>
      </c>
      <c r="E211" s="24">
        <v>10</v>
      </c>
      <c r="F211" s="3"/>
      <c r="G211" s="21"/>
    </row>
    <row r="212" spans="1:7">
      <c r="A212" s="3">
        <v>202</v>
      </c>
      <c r="B212" s="3" t="s">
        <v>309</v>
      </c>
      <c r="C212" s="5" t="s">
        <v>310</v>
      </c>
      <c r="D212" s="24" t="s">
        <v>19</v>
      </c>
      <c r="E212" s="24">
        <v>20</v>
      </c>
      <c r="F212" s="3"/>
      <c r="G212" s="21"/>
    </row>
    <row r="213" spans="1:7">
      <c r="A213" s="3">
        <v>203</v>
      </c>
      <c r="B213" s="3" t="s">
        <v>309</v>
      </c>
      <c r="C213" s="5" t="s">
        <v>311</v>
      </c>
      <c r="D213" s="24" t="s">
        <v>19</v>
      </c>
      <c r="E213" s="24">
        <v>20</v>
      </c>
      <c r="F213" s="3"/>
      <c r="G213" s="21"/>
    </row>
    <row r="214" spans="1:7">
      <c r="A214" s="3">
        <v>204</v>
      </c>
      <c r="B214" s="3" t="s">
        <v>312</v>
      </c>
      <c r="C214" s="5" t="s">
        <v>313</v>
      </c>
      <c r="D214" s="24" t="s">
        <v>19</v>
      </c>
      <c r="E214" s="24">
        <v>20</v>
      </c>
      <c r="F214" s="3"/>
      <c r="G214" s="21"/>
    </row>
    <row r="215" spans="1:7">
      <c r="A215" s="3">
        <v>205</v>
      </c>
      <c r="B215" s="3" t="s">
        <v>314</v>
      </c>
      <c r="C215" s="5" t="s">
        <v>315</v>
      </c>
      <c r="D215" s="24" t="s">
        <v>19</v>
      </c>
      <c r="E215" s="24">
        <v>5</v>
      </c>
      <c r="F215" s="3"/>
      <c r="G215" s="21"/>
    </row>
    <row r="216" spans="1:7">
      <c r="A216" s="3">
        <v>206</v>
      </c>
      <c r="B216" s="3" t="s">
        <v>316</v>
      </c>
      <c r="C216" s="5" t="s">
        <v>317</v>
      </c>
      <c r="D216" s="24" t="s">
        <v>19</v>
      </c>
      <c r="E216" s="24">
        <v>2</v>
      </c>
      <c r="F216" s="3"/>
      <c r="G216" s="21"/>
    </row>
    <row r="217" spans="1:7">
      <c r="A217" s="3">
        <v>207</v>
      </c>
      <c r="B217" s="3" t="s">
        <v>62</v>
      </c>
      <c r="C217" s="5" t="s">
        <v>318</v>
      </c>
      <c r="D217" s="24" t="s">
        <v>19</v>
      </c>
      <c r="E217" s="24">
        <v>10</v>
      </c>
      <c r="F217" s="3"/>
      <c r="G217" s="21"/>
    </row>
    <row r="218" spans="1:7">
      <c r="A218" s="3">
        <v>208</v>
      </c>
      <c r="B218" s="3" t="s">
        <v>319</v>
      </c>
      <c r="C218" s="5" t="s">
        <v>320</v>
      </c>
      <c r="D218" s="24" t="s">
        <v>321</v>
      </c>
      <c r="E218" s="24">
        <v>5</v>
      </c>
      <c r="F218" s="3"/>
      <c r="G218" s="21"/>
    </row>
    <row r="219" spans="1:7">
      <c r="A219" s="3">
        <v>209</v>
      </c>
      <c r="B219" s="3" t="s">
        <v>322</v>
      </c>
      <c r="C219" s="5" t="s">
        <v>323</v>
      </c>
      <c r="D219" s="24" t="s">
        <v>19</v>
      </c>
      <c r="E219" s="24">
        <v>10</v>
      </c>
      <c r="F219" s="3"/>
      <c r="G219" s="21"/>
    </row>
    <row r="220" spans="1:7">
      <c r="A220" s="3">
        <v>210</v>
      </c>
      <c r="B220" s="3" t="s">
        <v>281</v>
      </c>
      <c r="C220" s="36" t="s">
        <v>324</v>
      </c>
      <c r="D220" s="24" t="s">
        <v>19</v>
      </c>
      <c r="E220" s="24">
        <v>5</v>
      </c>
      <c r="F220" s="3"/>
      <c r="G220" s="21"/>
    </row>
    <row r="221" spans="1:7">
      <c r="A221" s="3">
        <v>211</v>
      </c>
      <c r="B221" s="3" t="s">
        <v>281</v>
      </c>
      <c r="C221" s="5" t="s">
        <v>325</v>
      </c>
      <c r="D221" s="24" t="s">
        <v>19</v>
      </c>
      <c r="E221" s="24">
        <v>20</v>
      </c>
      <c r="F221" s="3"/>
      <c r="G221" s="21"/>
    </row>
    <row r="222" spans="1:7">
      <c r="A222" s="3">
        <v>212</v>
      </c>
      <c r="B222" s="3" t="s">
        <v>326</v>
      </c>
      <c r="C222" s="5" t="s">
        <v>327</v>
      </c>
      <c r="D222" s="24" t="s">
        <v>328</v>
      </c>
      <c r="E222" s="24">
        <v>2</v>
      </c>
      <c r="F222" s="3"/>
      <c r="G222" s="21"/>
    </row>
    <row r="223" spans="1:7">
      <c r="A223" s="3">
        <v>213</v>
      </c>
      <c r="B223" s="3" t="s">
        <v>329</v>
      </c>
      <c r="C223" s="5" t="s">
        <v>330</v>
      </c>
      <c r="D223" s="24" t="s">
        <v>37</v>
      </c>
      <c r="E223" s="24">
        <v>1</v>
      </c>
      <c r="F223" s="3"/>
      <c r="G223" s="21"/>
    </row>
    <row r="224" spans="1:7">
      <c r="A224" s="3">
        <v>214</v>
      </c>
      <c r="B224" s="3" t="s">
        <v>329</v>
      </c>
      <c r="C224" s="5" t="s">
        <v>331</v>
      </c>
      <c r="D224" s="24" t="s">
        <v>37</v>
      </c>
      <c r="E224" s="24">
        <v>1</v>
      </c>
      <c r="F224" s="3"/>
      <c r="G224" s="21"/>
    </row>
    <row r="225" spans="1:7">
      <c r="A225" s="3">
        <v>215</v>
      </c>
      <c r="B225" s="3" t="s">
        <v>57</v>
      </c>
      <c r="C225" s="5" t="s">
        <v>332</v>
      </c>
      <c r="D225" s="24" t="s">
        <v>19</v>
      </c>
      <c r="E225" s="24">
        <v>100</v>
      </c>
      <c r="F225" s="3"/>
      <c r="G225" s="21"/>
    </row>
    <row r="226" spans="1:7">
      <c r="A226" s="3">
        <v>216</v>
      </c>
      <c r="B226" s="3" t="s">
        <v>57</v>
      </c>
      <c r="C226" s="5" t="s">
        <v>333</v>
      </c>
      <c r="D226" s="24" t="s">
        <v>19</v>
      </c>
      <c r="E226" s="24">
        <v>30</v>
      </c>
      <c r="F226" s="3"/>
      <c r="G226" s="21"/>
    </row>
    <row r="227" spans="1:7">
      <c r="A227" s="3">
        <v>217</v>
      </c>
      <c r="B227" s="3" t="s">
        <v>57</v>
      </c>
      <c r="C227" s="5" t="s">
        <v>334</v>
      </c>
      <c r="D227" s="24" t="s">
        <v>19</v>
      </c>
      <c r="E227" s="24">
        <v>20</v>
      </c>
      <c r="F227" s="3"/>
      <c r="G227" s="21"/>
    </row>
    <row r="228" spans="1:7">
      <c r="A228" s="3">
        <v>218</v>
      </c>
      <c r="B228" s="3" t="s">
        <v>335</v>
      </c>
      <c r="C228" s="5" t="s">
        <v>336</v>
      </c>
      <c r="D228" s="24" t="s">
        <v>19</v>
      </c>
      <c r="E228" s="24">
        <v>20</v>
      </c>
      <c r="F228" s="3"/>
      <c r="G228" s="21"/>
    </row>
    <row r="229" spans="1:7">
      <c r="A229" s="3">
        <v>219</v>
      </c>
      <c r="B229" s="3" t="s">
        <v>335</v>
      </c>
      <c r="C229" s="5" t="s">
        <v>337</v>
      </c>
      <c r="D229" s="24" t="s">
        <v>19</v>
      </c>
      <c r="E229" s="24">
        <v>5</v>
      </c>
      <c r="F229" s="3"/>
      <c r="G229" s="21"/>
    </row>
    <row r="230" spans="1:7">
      <c r="A230" s="3">
        <v>220</v>
      </c>
      <c r="B230" s="3" t="s">
        <v>338</v>
      </c>
      <c r="C230" s="5" t="s">
        <v>339</v>
      </c>
      <c r="D230" s="24" t="s">
        <v>19</v>
      </c>
      <c r="E230" s="24">
        <v>10</v>
      </c>
      <c r="F230" s="3"/>
      <c r="G230" s="21"/>
    </row>
    <row r="231" spans="1:7">
      <c r="A231" s="3">
        <v>221</v>
      </c>
      <c r="B231" s="3" t="s">
        <v>340</v>
      </c>
      <c r="C231" s="5" t="s">
        <v>341</v>
      </c>
      <c r="D231" s="24" t="s">
        <v>19</v>
      </c>
      <c r="E231" s="24">
        <v>10</v>
      </c>
      <c r="F231" s="3"/>
      <c r="G231" s="21"/>
    </row>
    <row r="232" spans="1:7">
      <c r="A232" s="3">
        <v>222</v>
      </c>
      <c r="B232" s="3" t="s">
        <v>342</v>
      </c>
      <c r="C232" s="5" t="s">
        <v>343</v>
      </c>
      <c r="D232" s="24" t="s">
        <v>19</v>
      </c>
      <c r="E232" s="24">
        <v>10</v>
      </c>
      <c r="F232" s="3"/>
      <c r="G232" s="21"/>
    </row>
    <row r="233" spans="1:7">
      <c r="A233" s="3">
        <v>223</v>
      </c>
      <c r="B233" s="3" t="s">
        <v>342</v>
      </c>
      <c r="C233" s="5" t="s">
        <v>344</v>
      </c>
      <c r="D233" s="24" t="s">
        <v>19</v>
      </c>
      <c r="E233" s="24">
        <v>2</v>
      </c>
      <c r="F233" s="3"/>
      <c r="G233" s="21"/>
    </row>
    <row r="234" spans="1:7">
      <c r="A234" s="3">
        <v>224</v>
      </c>
      <c r="B234" s="3" t="s">
        <v>345</v>
      </c>
      <c r="C234" s="5" t="s">
        <v>346</v>
      </c>
      <c r="D234" s="24" t="s">
        <v>19</v>
      </c>
      <c r="E234" s="24">
        <v>15</v>
      </c>
      <c r="F234" s="3"/>
      <c r="G234" s="21"/>
    </row>
    <row r="235" spans="1:7">
      <c r="A235" s="3">
        <v>225</v>
      </c>
      <c r="B235" s="3" t="s">
        <v>345</v>
      </c>
      <c r="C235" s="5" t="s">
        <v>347</v>
      </c>
      <c r="D235" s="24" t="s">
        <v>19</v>
      </c>
      <c r="E235" s="24">
        <v>20</v>
      </c>
      <c r="F235" s="3"/>
      <c r="G235" s="21"/>
    </row>
    <row r="236" spans="1:7">
      <c r="A236" s="3">
        <v>226</v>
      </c>
      <c r="B236" s="3" t="s">
        <v>348</v>
      </c>
      <c r="C236" s="5" t="s">
        <v>349</v>
      </c>
      <c r="D236" s="24" t="s">
        <v>19</v>
      </c>
      <c r="E236" s="24">
        <v>10</v>
      </c>
      <c r="F236" s="3"/>
      <c r="G236" s="21"/>
    </row>
    <row r="237" spans="1:7">
      <c r="A237" s="3">
        <v>227</v>
      </c>
      <c r="B237" s="3" t="s">
        <v>350</v>
      </c>
      <c r="C237" s="5" t="s">
        <v>351</v>
      </c>
      <c r="D237" s="24" t="s">
        <v>19</v>
      </c>
      <c r="E237" s="24">
        <v>10</v>
      </c>
      <c r="F237" s="3"/>
      <c r="G237" s="21"/>
    </row>
    <row r="238" spans="1:7">
      <c r="A238" s="3">
        <v>228</v>
      </c>
      <c r="B238" s="3" t="s">
        <v>352</v>
      </c>
      <c r="C238" s="5" t="s">
        <v>353</v>
      </c>
      <c r="D238" s="24" t="s">
        <v>328</v>
      </c>
      <c r="E238" s="24">
        <v>20</v>
      </c>
      <c r="F238" s="3"/>
      <c r="G238" s="21"/>
    </row>
    <row r="239" spans="1:7">
      <c r="A239" s="3">
        <v>229</v>
      </c>
      <c r="B239" s="3" t="s">
        <v>354</v>
      </c>
      <c r="C239" s="5" t="s">
        <v>355</v>
      </c>
      <c r="D239" s="24" t="s">
        <v>19</v>
      </c>
      <c r="E239" s="24">
        <v>10</v>
      </c>
      <c r="F239" s="3"/>
      <c r="G239" s="21"/>
    </row>
    <row r="240" spans="1:7">
      <c r="A240" s="3">
        <v>230</v>
      </c>
      <c r="B240" s="3" t="s">
        <v>356</v>
      </c>
      <c r="C240" s="5" t="s">
        <v>357</v>
      </c>
      <c r="D240" s="24" t="s">
        <v>19</v>
      </c>
      <c r="E240" s="24">
        <v>10</v>
      </c>
      <c r="F240" s="3"/>
      <c r="G240" s="21"/>
    </row>
    <row r="241" spans="1:7">
      <c r="A241" s="60" t="s">
        <v>15</v>
      </c>
      <c r="B241" s="60"/>
      <c r="C241" s="60"/>
      <c r="D241" s="60"/>
      <c r="E241" s="60"/>
      <c r="F241" s="60"/>
      <c r="G241" s="60"/>
    </row>
    <row r="242" spans="1:7">
      <c r="A242" s="4"/>
      <c r="B242" s="4"/>
      <c r="C242" s="4"/>
      <c r="D242" s="4"/>
      <c r="E242" s="4"/>
      <c r="F242" s="4"/>
      <c r="G242" s="12"/>
    </row>
    <row r="243" spans="1:7" ht="15.6">
      <c r="A243" s="61" t="s">
        <v>7</v>
      </c>
      <c r="B243" s="61"/>
      <c r="C243" s="61"/>
      <c r="D243" s="61"/>
      <c r="E243" s="61"/>
      <c r="F243" s="61"/>
      <c r="G243" s="61"/>
    </row>
    <row r="244" spans="1:7">
      <c r="A244" s="47" t="s">
        <v>23</v>
      </c>
      <c r="B244" s="48"/>
      <c r="C244" s="49"/>
      <c r="D244" s="50"/>
      <c r="E244" s="48"/>
      <c r="F244" s="48"/>
      <c r="G244" s="50"/>
    </row>
    <row r="245" spans="1:7">
      <c r="A245" s="47" t="s">
        <v>46</v>
      </c>
      <c r="B245" s="48"/>
      <c r="C245" s="49"/>
      <c r="D245" s="50"/>
      <c r="E245" s="51"/>
      <c r="F245" s="48"/>
      <c r="G245" s="50"/>
    </row>
    <row r="246" spans="1:7">
      <c r="A246" s="47" t="s">
        <v>47</v>
      </c>
      <c r="B246" s="48"/>
      <c r="C246" s="49"/>
      <c r="D246" s="50"/>
      <c r="E246" s="50"/>
      <c r="F246" s="48"/>
      <c r="G246" s="50"/>
    </row>
    <row r="247" spans="1:7">
      <c r="A247" s="47" t="s">
        <v>73</v>
      </c>
      <c r="B247" s="48"/>
      <c r="C247" s="49"/>
      <c r="D247" s="50"/>
      <c r="E247" s="50"/>
      <c r="F247" s="48"/>
      <c r="G247" s="50"/>
    </row>
    <row r="248" spans="1:7">
      <c r="A248" s="47" t="s">
        <v>48</v>
      </c>
      <c r="B248" s="50"/>
      <c r="C248" s="52"/>
      <c r="D248" s="50"/>
      <c r="E248" s="50"/>
      <c r="F248" s="50"/>
      <c r="G248" s="50"/>
    </row>
    <row r="249" spans="1:7">
      <c r="A249" s="47" t="s">
        <v>49</v>
      </c>
      <c r="B249" s="48"/>
      <c r="C249" s="49"/>
      <c r="D249" s="51"/>
      <c r="E249" s="51"/>
      <c r="F249" s="51"/>
      <c r="G249" s="51"/>
    </row>
    <row r="250" spans="1:7">
      <c r="A250" s="47" t="s">
        <v>38</v>
      </c>
      <c r="B250" s="48"/>
      <c r="C250" s="49"/>
      <c r="D250" s="51"/>
      <c r="E250" s="51"/>
      <c r="F250" s="51"/>
      <c r="G250" s="51"/>
    </row>
    <row r="251" spans="1:7">
      <c r="A251" s="47" t="s">
        <v>39</v>
      </c>
      <c r="B251" s="48"/>
      <c r="C251" s="49"/>
      <c r="D251" s="51"/>
      <c r="E251" s="51"/>
      <c r="F251" s="51"/>
      <c r="G251" s="51"/>
    </row>
    <row r="252" spans="1:7">
      <c r="A252" s="48" t="s">
        <v>13</v>
      </c>
      <c r="B252" s="48"/>
      <c r="C252" s="49"/>
      <c r="D252" s="59" t="s">
        <v>50</v>
      </c>
      <c r="E252" s="59"/>
      <c r="F252" s="59"/>
      <c r="G252" s="59"/>
    </row>
    <row r="253" spans="1:7">
      <c r="A253" s="48" t="s">
        <v>14</v>
      </c>
      <c r="B253" s="48"/>
      <c r="C253" s="49"/>
      <c r="D253" s="53" t="s">
        <v>51</v>
      </c>
      <c r="E253" s="53"/>
      <c r="F253" s="53"/>
      <c r="G253" s="53"/>
    </row>
    <row r="254" spans="1:7">
      <c r="A254" s="51"/>
      <c r="B254" s="51"/>
      <c r="C254" s="54"/>
      <c r="D254" s="53" t="s">
        <v>358</v>
      </c>
      <c r="E254" s="53"/>
      <c r="F254" s="53"/>
      <c r="G254" s="53"/>
    </row>
  </sheetData>
  <mergeCells count="11">
    <mergeCell ref="D8:G8"/>
    <mergeCell ref="D252:G252"/>
    <mergeCell ref="A241:G241"/>
    <mergeCell ref="A243:G243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31"/>
  <sheetViews>
    <sheetView workbookViewId="0">
      <pane ySplit="1" topLeftCell="A214" activePane="bottomLeft" state="frozen"/>
      <selection pane="bottomLeft" activeCell="C230" sqref="C230"/>
    </sheetView>
  </sheetViews>
  <sheetFormatPr defaultRowHeight="14.4"/>
  <cols>
    <col min="1" max="1" width="5.5546875" style="40" bestFit="1" customWidth="1"/>
    <col min="2" max="2" width="23.77734375" style="40" bestFit="1" customWidth="1"/>
    <col min="3" max="3" width="45.44140625" style="40" customWidth="1"/>
    <col min="4" max="5" width="5.77734375" style="40" bestFit="1" customWidth="1"/>
    <col min="6" max="6" width="22.6640625" style="40" customWidth="1"/>
    <col min="7" max="7" width="27.21875" style="40" customWidth="1"/>
    <col min="8" max="8" width="11.33203125" style="40" customWidth="1"/>
    <col min="9" max="9" width="7.88671875" style="40" bestFit="1" customWidth="1"/>
    <col min="10" max="16384" width="8.88671875" style="40"/>
  </cols>
  <sheetData>
    <row r="1" spans="1:10">
      <c r="A1" s="28" t="s">
        <v>1</v>
      </c>
      <c r="B1" s="29" t="s">
        <v>2</v>
      </c>
      <c r="C1" s="30" t="s">
        <v>3</v>
      </c>
      <c r="D1" s="29" t="s">
        <v>4</v>
      </c>
      <c r="E1" s="29" t="s">
        <v>5</v>
      </c>
      <c r="F1" s="29" t="s">
        <v>17</v>
      </c>
      <c r="G1" s="30" t="s">
        <v>18</v>
      </c>
      <c r="H1" s="30" t="s">
        <v>20</v>
      </c>
      <c r="I1" s="29" t="s">
        <v>21</v>
      </c>
      <c r="J1" s="29" t="s">
        <v>22</v>
      </c>
    </row>
    <row r="2" spans="1:10">
      <c r="A2" s="31">
        <v>1</v>
      </c>
      <c r="B2" s="64" t="s">
        <v>69</v>
      </c>
      <c r="C2" s="65" t="s">
        <v>359</v>
      </c>
      <c r="D2" s="64" t="s">
        <v>19</v>
      </c>
      <c r="E2" s="64">
        <v>20</v>
      </c>
      <c r="F2" s="64" t="s">
        <v>40</v>
      </c>
      <c r="G2" s="64" t="s">
        <v>360</v>
      </c>
      <c r="H2" s="64" t="s">
        <v>28</v>
      </c>
      <c r="I2" s="64" t="s">
        <v>25</v>
      </c>
      <c r="J2" s="3"/>
    </row>
    <row r="3" spans="1:10">
      <c r="A3" s="31">
        <v>2</v>
      </c>
      <c r="B3" s="64" t="s">
        <v>69</v>
      </c>
      <c r="C3" s="65" t="s">
        <v>81</v>
      </c>
      <c r="D3" s="64" t="s">
        <v>19</v>
      </c>
      <c r="E3" s="64">
        <v>20</v>
      </c>
      <c r="F3" s="64" t="s">
        <v>40</v>
      </c>
      <c r="G3" s="64" t="s">
        <v>360</v>
      </c>
      <c r="H3" s="64" t="s">
        <v>28</v>
      </c>
      <c r="I3" s="64" t="s">
        <v>25</v>
      </c>
      <c r="J3" s="3"/>
    </row>
    <row r="4" spans="1:10">
      <c r="A4" s="31">
        <v>3</v>
      </c>
      <c r="B4" s="64" t="s">
        <v>69</v>
      </c>
      <c r="C4" s="65" t="s">
        <v>82</v>
      </c>
      <c r="D4" s="64" t="s">
        <v>19</v>
      </c>
      <c r="E4" s="64">
        <v>40</v>
      </c>
      <c r="F4" s="64" t="s">
        <v>40</v>
      </c>
      <c r="G4" s="64" t="s">
        <v>360</v>
      </c>
      <c r="H4" s="64" t="s">
        <v>28</v>
      </c>
      <c r="I4" s="64" t="s">
        <v>25</v>
      </c>
      <c r="J4" s="35"/>
    </row>
    <row r="5" spans="1:10">
      <c r="A5" s="31">
        <v>4</v>
      </c>
      <c r="B5" s="64" t="s">
        <v>69</v>
      </c>
      <c r="C5" s="65" t="s">
        <v>361</v>
      </c>
      <c r="D5" s="64" t="s">
        <v>19</v>
      </c>
      <c r="E5" s="64">
        <v>30</v>
      </c>
      <c r="F5" s="64" t="s">
        <v>44</v>
      </c>
      <c r="G5" s="64" t="s">
        <v>362</v>
      </c>
      <c r="H5" s="64" t="s">
        <v>28</v>
      </c>
      <c r="I5" s="64" t="s">
        <v>25</v>
      </c>
      <c r="J5" s="35"/>
    </row>
    <row r="6" spans="1:10">
      <c r="A6" s="31">
        <v>5</v>
      </c>
      <c r="B6" s="64" t="s">
        <v>69</v>
      </c>
      <c r="C6" s="65" t="s">
        <v>84</v>
      </c>
      <c r="D6" s="64" t="s">
        <v>19</v>
      </c>
      <c r="E6" s="64">
        <v>30</v>
      </c>
      <c r="F6" s="64" t="s">
        <v>44</v>
      </c>
      <c r="G6" s="64" t="s">
        <v>362</v>
      </c>
      <c r="H6" s="64" t="s">
        <v>28</v>
      </c>
      <c r="I6" s="64" t="s">
        <v>25</v>
      </c>
      <c r="J6" s="35"/>
    </row>
    <row r="7" spans="1:10">
      <c r="A7" s="31">
        <v>6</v>
      </c>
      <c r="B7" s="64" t="s">
        <v>69</v>
      </c>
      <c r="C7" s="64" t="s">
        <v>363</v>
      </c>
      <c r="D7" s="64" t="s">
        <v>19</v>
      </c>
      <c r="E7" s="64">
        <v>20</v>
      </c>
      <c r="F7" s="64" t="s">
        <v>40</v>
      </c>
      <c r="G7" s="64" t="s">
        <v>360</v>
      </c>
      <c r="H7" s="64" t="s">
        <v>28</v>
      </c>
      <c r="I7" s="64" t="s">
        <v>25</v>
      </c>
      <c r="J7" s="35"/>
    </row>
    <row r="8" spans="1:10">
      <c r="A8" s="31">
        <v>7</v>
      </c>
      <c r="B8" s="64" t="s">
        <v>69</v>
      </c>
      <c r="C8" s="64" t="s">
        <v>86</v>
      </c>
      <c r="D8" s="64" t="s">
        <v>19</v>
      </c>
      <c r="E8" s="64">
        <v>20</v>
      </c>
      <c r="F8" s="64" t="s">
        <v>40</v>
      </c>
      <c r="G8" s="64" t="s">
        <v>360</v>
      </c>
      <c r="H8" s="64" t="s">
        <v>28</v>
      </c>
      <c r="I8" s="64" t="s">
        <v>25</v>
      </c>
      <c r="J8" s="35"/>
    </row>
    <row r="9" spans="1:10">
      <c r="A9" s="31">
        <v>8</v>
      </c>
      <c r="B9" s="64" t="s">
        <v>69</v>
      </c>
      <c r="C9" s="64" t="s">
        <v>364</v>
      </c>
      <c r="D9" s="64" t="s">
        <v>19</v>
      </c>
      <c r="E9" s="64">
        <v>20</v>
      </c>
      <c r="F9" s="64" t="s">
        <v>40</v>
      </c>
      <c r="G9" s="64" t="s">
        <v>360</v>
      </c>
      <c r="H9" s="64" t="s">
        <v>28</v>
      </c>
      <c r="I9" s="64" t="s">
        <v>25</v>
      </c>
      <c r="J9" s="35"/>
    </row>
    <row r="10" spans="1:10">
      <c r="A10" s="31">
        <v>9</v>
      </c>
      <c r="B10" s="64" t="s">
        <v>69</v>
      </c>
      <c r="C10" s="64" t="s">
        <v>88</v>
      </c>
      <c r="D10" s="64" t="s">
        <v>19</v>
      </c>
      <c r="E10" s="64">
        <v>20</v>
      </c>
      <c r="F10" s="64" t="s">
        <v>40</v>
      </c>
      <c r="G10" s="64" t="s">
        <v>365</v>
      </c>
      <c r="H10" s="64" t="s">
        <v>28</v>
      </c>
      <c r="I10" s="64" t="s">
        <v>25</v>
      </c>
      <c r="J10" s="35"/>
    </row>
    <row r="11" spans="1:10">
      <c r="A11" s="31">
        <v>10</v>
      </c>
      <c r="B11" s="64" t="s">
        <v>69</v>
      </c>
      <c r="C11" s="64" t="s">
        <v>89</v>
      </c>
      <c r="D11" s="64" t="s">
        <v>19</v>
      </c>
      <c r="E11" s="64">
        <v>20</v>
      </c>
      <c r="F11" s="64" t="s">
        <v>40</v>
      </c>
      <c r="G11" s="64" t="s">
        <v>365</v>
      </c>
      <c r="H11" s="64" t="s">
        <v>28</v>
      </c>
      <c r="I11" s="64" t="s">
        <v>25</v>
      </c>
      <c r="J11" s="35"/>
    </row>
    <row r="12" spans="1:10">
      <c r="A12" s="31">
        <v>11</v>
      </c>
      <c r="B12" s="64" t="s">
        <v>56</v>
      </c>
      <c r="C12" s="64" t="s">
        <v>366</v>
      </c>
      <c r="D12" s="64" t="s">
        <v>19</v>
      </c>
      <c r="E12" s="64">
        <v>100</v>
      </c>
      <c r="F12" s="64" t="s">
        <v>34</v>
      </c>
      <c r="G12" s="64" t="s">
        <v>367</v>
      </c>
      <c r="H12" s="64" t="s">
        <v>26</v>
      </c>
      <c r="I12" s="64" t="s">
        <v>33</v>
      </c>
      <c r="J12" s="35"/>
    </row>
    <row r="13" spans="1:10">
      <c r="A13" s="31">
        <v>12</v>
      </c>
      <c r="B13" s="64" t="s">
        <v>56</v>
      </c>
      <c r="C13" s="64" t="s">
        <v>368</v>
      </c>
      <c r="D13" s="64" t="s">
        <v>19</v>
      </c>
      <c r="E13" s="64">
        <v>100</v>
      </c>
      <c r="F13" s="64" t="s">
        <v>34</v>
      </c>
      <c r="G13" s="64" t="s">
        <v>367</v>
      </c>
      <c r="H13" s="64" t="s">
        <v>26</v>
      </c>
      <c r="I13" s="64" t="s">
        <v>33</v>
      </c>
      <c r="J13" s="35"/>
    </row>
    <row r="14" spans="1:10">
      <c r="A14" s="31">
        <v>13</v>
      </c>
      <c r="B14" s="64" t="s">
        <v>92</v>
      </c>
      <c r="C14" s="64" t="s">
        <v>93</v>
      </c>
      <c r="D14" s="64" t="s">
        <v>19</v>
      </c>
      <c r="E14" s="64">
        <v>30</v>
      </c>
      <c r="F14" s="64" t="s">
        <v>34</v>
      </c>
      <c r="G14" s="64" t="s">
        <v>367</v>
      </c>
      <c r="H14" s="64" t="s">
        <v>26</v>
      </c>
      <c r="I14" s="64" t="s">
        <v>33</v>
      </c>
      <c r="J14" s="35"/>
    </row>
    <row r="15" spans="1:10">
      <c r="A15" s="31">
        <v>14</v>
      </c>
      <c r="B15" s="64" t="s">
        <v>94</v>
      </c>
      <c r="C15" s="64" t="s">
        <v>369</v>
      </c>
      <c r="D15" s="64" t="s">
        <v>19</v>
      </c>
      <c r="E15" s="64">
        <v>30</v>
      </c>
      <c r="F15" s="64" t="s">
        <v>44</v>
      </c>
      <c r="G15" s="64" t="s">
        <v>362</v>
      </c>
      <c r="H15" s="64" t="s">
        <v>28</v>
      </c>
      <c r="I15" s="64" t="s">
        <v>25</v>
      </c>
      <c r="J15" s="35"/>
    </row>
    <row r="16" spans="1:10">
      <c r="A16" s="31">
        <v>15</v>
      </c>
      <c r="B16" s="64" t="s">
        <v>94</v>
      </c>
      <c r="C16" s="64" t="s">
        <v>370</v>
      </c>
      <c r="D16" s="64" t="s">
        <v>19</v>
      </c>
      <c r="E16" s="64">
        <v>30</v>
      </c>
      <c r="F16" s="64" t="s">
        <v>44</v>
      </c>
      <c r="G16" s="64" t="s">
        <v>362</v>
      </c>
      <c r="H16" s="64" t="s">
        <v>28</v>
      </c>
      <c r="I16" s="64" t="s">
        <v>25</v>
      </c>
      <c r="J16" s="35"/>
    </row>
    <row r="17" spans="1:10">
      <c r="A17" s="31">
        <v>16</v>
      </c>
      <c r="B17" s="64" t="s">
        <v>97</v>
      </c>
      <c r="C17" s="64" t="s">
        <v>371</v>
      </c>
      <c r="D17" s="64" t="s">
        <v>19</v>
      </c>
      <c r="E17" s="64">
        <v>30</v>
      </c>
      <c r="F17" s="64" t="s">
        <v>44</v>
      </c>
      <c r="G17" s="64" t="s">
        <v>372</v>
      </c>
      <c r="H17" s="64" t="s">
        <v>28</v>
      </c>
      <c r="I17" s="64" t="s">
        <v>25</v>
      </c>
      <c r="J17" s="35"/>
    </row>
    <row r="18" spans="1:10">
      <c r="A18" s="31">
        <v>17</v>
      </c>
      <c r="B18" s="64" t="s">
        <v>99</v>
      </c>
      <c r="C18" s="64" t="s">
        <v>100</v>
      </c>
      <c r="D18" s="64" t="s">
        <v>19</v>
      </c>
      <c r="E18" s="64">
        <v>20</v>
      </c>
      <c r="F18" s="64" t="s">
        <v>40</v>
      </c>
      <c r="G18" s="64" t="s">
        <v>373</v>
      </c>
      <c r="H18" s="64" t="s">
        <v>28</v>
      </c>
      <c r="I18" s="64" t="s">
        <v>25</v>
      </c>
      <c r="J18" s="35"/>
    </row>
    <row r="19" spans="1:10">
      <c r="A19" s="31">
        <v>18</v>
      </c>
      <c r="B19" s="64" t="s">
        <v>99</v>
      </c>
      <c r="C19" s="64" t="s">
        <v>101</v>
      </c>
      <c r="D19" s="64" t="s">
        <v>19</v>
      </c>
      <c r="E19" s="64">
        <v>20</v>
      </c>
      <c r="F19" s="64" t="s">
        <v>40</v>
      </c>
      <c r="G19" s="64" t="s">
        <v>373</v>
      </c>
      <c r="H19" s="64" t="s">
        <v>28</v>
      </c>
      <c r="I19" s="64" t="s">
        <v>25</v>
      </c>
      <c r="J19" s="35"/>
    </row>
    <row r="20" spans="1:10">
      <c r="A20" s="31">
        <v>19</v>
      </c>
      <c r="B20" s="64" t="s">
        <v>102</v>
      </c>
      <c r="C20" s="64" t="s">
        <v>374</v>
      </c>
      <c r="D20" s="64" t="s">
        <v>19</v>
      </c>
      <c r="E20" s="64">
        <v>20</v>
      </c>
      <c r="F20" s="64" t="s">
        <v>40</v>
      </c>
      <c r="G20" s="64" t="s">
        <v>365</v>
      </c>
      <c r="H20" s="64" t="s">
        <v>28</v>
      </c>
      <c r="I20" s="64" t="s">
        <v>25</v>
      </c>
      <c r="J20" s="35"/>
    </row>
    <row r="21" spans="1:10">
      <c r="A21" s="31">
        <v>20</v>
      </c>
      <c r="B21" s="64" t="s">
        <v>104</v>
      </c>
      <c r="C21" s="64" t="s">
        <v>375</v>
      </c>
      <c r="D21" s="64" t="s">
        <v>19</v>
      </c>
      <c r="E21" s="64">
        <v>10</v>
      </c>
      <c r="F21" s="64" t="s">
        <v>40</v>
      </c>
      <c r="G21" s="64" t="s">
        <v>376</v>
      </c>
      <c r="H21" s="64" t="s">
        <v>28</v>
      </c>
      <c r="I21" s="64" t="s">
        <v>25</v>
      </c>
      <c r="J21" s="35"/>
    </row>
    <row r="22" spans="1:10">
      <c r="A22" s="31">
        <v>21</v>
      </c>
      <c r="B22" s="64" t="s">
        <v>104</v>
      </c>
      <c r="C22" s="64" t="s">
        <v>106</v>
      </c>
      <c r="D22" s="64" t="s">
        <v>19</v>
      </c>
      <c r="E22" s="64">
        <v>20</v>
      </c>
      <c r="F22" s="64" t="s">
        <v>40</v>
      </c>
      <c r="G22" s="64" t="s">
        <v>365</v>
      </c>
      <c r="H22" s="64" t="s">
        <v>28</v>
      </c>
      <c r="I22" s="64" t="s">
        <v>25</v>
      </c>
      <c r="J22" s="3"/>
    </row>
    <row r="23" spans="1:10">
      <c r="A23" s="31">
        <v>22</v>
      </c>
      <c r="B23" s="64" t="s">
        <v>104</v>
      </c>
      <c r="C23" s="64" t="s">
        <v>107</v>
      </c>
      <c r="D23" s="64" t="s">
        <v>19</v>
      </c>
      <c r="E23" s="64">
        <v>10</v>
      </c>
      <c r="F23" s="64" t="s">
        <v>40</v>
      </c>
      <c r="G23" s="64" t="s">
        <v>377</v>
      </c>
      <c r="H23" s="64" t="s">
        <v>28</v>
      </c>
      <c r="I23" s="64" t="s">
        <v>25</v>
      </c>
      <c r="J23" s="3"/>
    </row>
    <row r="24" spans="1:10">
      <c r="A24" s="31">
        <v>23</v>
      </c>
      <c r="B24" s="64" t="s">
        <v>58</v>
      </c>
      <c r="C24" s="64" t="s">
        <v>378</v>
      </c>
      <c r="D24" s="64" t="s">
        <v>19</v>
      </c>
      <c r="E24" s="64">
        <v>10</v>
      </c>
      <c r="F24" s="64" t="s">
        <v>40</v>
      </c>
      <c r="G24" s="64" t="s">
        <v>373</v>
      </c>
      <c r="H24" s="64" t="s">
        <v>28</v>
      </c>
      <c r="I24" s="64" t="s">
        <v>25</v>
      </c>
      <c r="J24" s="3"/>
    </row>
    <row r="25" spans="1:10">
      <c r="A25" s="31">
        <v>24</v>
      </c>
      <c r="B25" s="64" t="s">
        <v>58</v>
      </c>
      <c r="C25" s="64" t="s">
        <v>109</v>
      </c>
      <c r="D25" s="64" t="s">
        <v>19</v>
      </c>
      <c r="E25" s="64">
        <v>2</v>
      </c>
      <c r="F25" s="64" t="s">
        <v>40</v>
      </c>
      <c r="G25" s="64" t="s">
        <v>376</v>
      </c>
      <c r="H25" s="64" t="s">
        <v>28</v>
      </c>
      <c r="I25" s="64" t="s">
        <v>25</v>
      </c>
      <c r="J25" s="3"/>
    </row>
    <row r="26" spans="1:10">
      <c r="A26" s="31">
        <v>25</v>
      </c>
      <c r="B26" s="44" t="s">
        <v>58</v>
      </c>
      <c r="C26" s="44" t="s">
        <v>110</v>
      </c>
      <c r="D26" s="66" t="s">
        <v>37</v>
      </c>
      <c r="E26" s="66">
        <v>10</v>
      </c>
      <c r="F26" s="66" t="s">
        <v>40</v>
      </c>
      <c r="G26" s="44" t="s">
        <v>373</v>
      </c>
      <c r="H26" s="66" t="s">
        <v>28</v>
      </c>
      <c r="I26" s="66" t="s">
        <v>25</v>
      </c>
      <c r="J26" s="3"/>
    </row>
    <row r="27" spans="1:10">
      <c r="A27" s="31">
        <v>26</v>
      </c>
      <c r="B27" s="64" t="s">
        <v>111</v>
      </c>
      <c r="C27" s="64" t="s">
        <v>379</v>
      </c>
      <c r="D27" s="64" t="s">
        <v>37</v>
      </c>
      <c r="E27" s="64">
        <v>2</v>
      </c>
      <c r="F27" s="64" t="s">
        <v>40</v>
      </c>
      <c r="G27" s="64" t="s">
        <v>365</v>
      </c>
      <c r="H27" s="64" t="s">
        <v>28</v>
      </c>
      <c r="I27" s="64" t="s">
        <v>25</v>
      </c>
      <c r="J27" s="43"/>
    </row>
    <row r="28" spans="1:10">
      <c r="A28" s="31">
        <v>27</v>
      </c>
      <c r="B28" s="64" t="s">
        <v>111</v>
      </c>
      <c r="C28" s="64" t="s">
        <v>380</v>
      </c>
      <c r="D28" s="64" t="s">
        <v>37</v>
      </c>
      <c r="E28" s="64">
        <v>3</v>
      </c>
      <c r="F28" s="64" t="s">
        <v>34</v>
      </c>
      <c r="G28" s="64" t="s">
        <v>381</v>
      </c>
      <c r="H28" s="64" t="s">
        <v>26</v>
      </c>
      <c r="I28" s="64" t="s">
        <v>33</v>
      </c>
      <c r="J28" s="43"/>
    </row>
    <row r="29" spans="1:10">
      <c r="A29" s="31">
        <v>28</v>
      </c>
      <c r="B29" s="64" t="s">
        <v>114</v>
      </c>
      <c r="C29" s="64" t="s">
        <v>115</v>
      </c>
      <c r="D29" s="64" t="s">
        <v>19</v>
      </c>
      <c r="E29" s="64">
        <v>2</v>
      </c>
      <c r="F29" s="64" t="s">
        <v>40</v>
      </c>
      <c r="G29" s="64" t="s">
        <v>365</v>
      </c>
      <c r="H29" s="64" t="s">
        <v>28</v>
      </c>
      <c r="I29" s="64" t="s">
        <v>25</v>
      </c>
      <c r="J29" s="43"/>
    </row>
    <row r="30" spans="1:10" ht="24">
      <c r="A30" s="31">
        <v>29</v>
      </c>
      <c r="B30" s="64" t="s">
        <v>116</v>
      </c>
      <c r="C30" s="64" t="s">
        <v>117</v>
      </c>
      <c r="D30" s="64" t="s">
        <v>19</v>
      </c>
      <c r="E30" s="64">
        <v>5</v>
      </c>
      <c r="F30" s="64" t="s">
        <v>34</v>
      </c>
      <c r="G30" s="64" t="s">
        <v>382</v>
      </c>
      <c r="H30" s="64" t="s">
        <v>26</v>
      </c>
      <c r="I30" s="64" t="s">
        <v>33</v>
      </c>
      <c r="J30" s="7"/>
    </row>
    <row r="31" spans="1:10" ht="24">
      <c r="A31" s="31">
        <v>30</v>
      </c>
      <c r="B31" s="44" t="s">
        <v>116</v>
      </c>
      <c r="C31" s="44" t="s">
        <v>117</v>
      </c>
      <c r="D31" s="66" t="s">
        <v>19</v>
      </c>
      <c r="E31" s="66">
        <v>5</v>
      </c>
      <c r="F31" s="66" t="s">
        <v>383</v>
      </c>
      <c r="G31" s="44" t="s">
        <v>384</v>
      </c>
      <c r="H31" s="66" t="s">
        <v>26</v>
      </c>
      <c r="I31" s="66" t="s">
        <v>33</v>
      </c>
      <c r="J31" s="3"/>
    </row>
    <row r="32" spans="1:10">
      <c r="A32" s="31">
        <v>31</v>
      </c>
      <c r="B32" s="67" t="s">
        <v>118</v>
      </c>
      <c r="C32" s="67" t="s">
        <v>119</v>
      </c>
      <c r="D32" s="68" t="s">
        <v>19</v>
      </c>
      <c r="E32" s="68">
        <v>2</v>
      </c>
      <c r="F32" s="68" t="s">
        <v>63</v>
      </c>
      <c r="G32" s="67" t="s">
        <v>64</v>
      </c>
      <c r="H32" s="68" t="s">
        <v>26</v>
      </c>
      <c r="I32" s="68" t="s">
        <v>33</v>
      </c>
      <c r="J32" s="3"/>
    </row>
    <row r="33" spans="1:10" ht="24">
      <c r="A33" s="31">
        <v>32</v>
      </c>
      <c r="B33" s="3" t="s">
        <v>70</v>
      </c>
      <c r="C33" s="3" t="s">
        <v>120</v>
      </c>
      <c r="D33" s="3" t="s">
        <v>19</v>
      </c>
      <c r="E33" s="3" t="s">
        <v>121</v>
      </c>
      <c r="F33" s="3" t="s">
        <v>44</v>
      </c>
      <c r="G33" s="3" t="s">
        <v>385</v>
      </c>
      <c r="H33" s="3" t="s">
        <v>28</v>
      </c>
      <c r="I33" s="3" t="s">
        <v>25</v>
      </c>
      <c r="J33" s="3"/>
    </row>
    <row r="34" spans="1:10">
      <c r="A34" s="31">
        <v>33</v>
      </c>
      <c r="B34" s="67" t="s">
        <v>122</v>
      </c>
      <c r="C34" s="67" t="s">
        <v>386</v>
      </c>
      <c r="D34" s="68" t="s">
        <v>19</v>
      </c>
      <c r="E34" s="68">
        <v>2</v>
      </c>
      <c r="F34" s="68" t="s">
        <v>63</v>
      </c>
      <c r="G34" s="67" t="s">
        <v>64</v>
      </c>
      <c r="H34" s="68" t="s">
        <v>26</v>
      </c>
      <c r="I34" s="68" t="s">
        <v>33</v>
      </c>
      <c r="J34" s="3"/>
    </row>
    <row r="35" spans="1:10">
      <c r="A35" s="31">
        <v>34</v>
      </c>
      <c r="B35" s="64" t="s">
        <v>61</v>
      </c>
      <c r="C35" s="69" t="s">
        <v>387</v>
      </c>
      <c r="D35" s="64" t="s">
        <v>19</v>
      </c>
      <c r="E35" s="64">
        <v>5</v>
      </c>
      <c r="F35" s="64" t="s">
        <v>34</v>
      </c>
      <c r="G35" s="64" t="s">
        <v>388</v>
      </c>
      <c r="H35" s="64" t="s">
        <v>26</v>
      </c>
      <c r="I35" s="64" t="s">
        <v>33</v>
      </c>
      <c r="J35" s="3"/>
    </row>
    <row r="36" spans="1:10">
      <c r="A36" s="31">
        <v>35</v>
      </c>
      <c r="B36" s="64" t="s">
        <v>61</v>
      </c>
      <c r="C36" s="64" t="s">
        <v>389</v>
      </c>
      <c r="D36" s="64" t="s">
        <v>19</v>
      </c>
      <c r="E36" s="64">
        <v>3</v>
      </c>
      <c r="F36" s="64" t="s">
        <v>40</v>
      </c>
      <c r="G36" s="64" t="s">
        <v>376</v>
      </c>
      <c r="H36" s="64" t="s">
        <v>28</v>
      </c>
      <c r="I36" s="64" t="s">
        <v>25</v>
      </c>
      <c r="J36" s="3"/>
    </row>
    <row r="37" spans="1:10">
      <c r="A37" s="31">
        <v>36</v>
      </c>
      <c r="B37" s="64" t="s">
        <v>61</v>
      </c>
      <c r="C37" s="69" t="s">
        <v>126</v>
      </c>
      <c r="D37" s="64" t="s">
        <v>19</v>
      </c>
      <c r="E37" s="64">
        <v>2</v>
      </c>
      <c r="F37" s="64" t="s">
        <v>390</v>
      </c>
      <c r="G37" s="64" t="s">
        <v>76</v>
      </c>
      <c r="H37" s="64" t="s">
        <v>31</v>
      </c>
      <c r="I37" s="64" t="s">
        <v>45</v>
      </c>
      <c r="J37" s="35"/>
    </row>
    <row r="38" spans="1:10">
      <c r="A38" s="31">
        <v>37</v>
      </c>
      <c r="B38" s="64" t="s">
        <v>61</v>
      </c>
      <c r="C38" s="69" t="s">
        <v>126</v>
      </c>
      <c r="D38" s="64" t="s">
        <v>19</v>
      </c>
      <c r="E38" s="64">
        <v>4</v>
      </c>
      <c r="F38" s="64" t="s">
        <v>75</v>
      </c>
      <c r="G38" s="64" t="s">
        <v>391</v>
      </c>
      <c r="H38" s="64" t="s">
        <v>31</v>
      </c>
      <c r="I38" s="64" t="s">
        <v>45</v>
      </c>
      <c r="J38" s="35"/>
    </row>
    <row r="39" spans="1:10">
      <c r="A39" s="31">
        <v>38</v>
      </c>
      <c r="B39" s="64" t="s">
        <v>61</v>
      </c>
      <c r="C39" s="64" t="s">
        <v>127</v>
      </c>
      <c r="D39" s="64" t="s">
        <v>19</v>
      </c>
      <c r="E39" s="64">
        <v>10</v>
      </c>
      <c r="F39" s="64" t="s">
        <v>44</v>
      </c>
      <c r="G39" s="64" t="s">
        <v>392</v>
      </c>
      <c r="H39" s="64" t="s">
        <v>28</v>
      </c>
      <c r="I39" s="64" t="s">
        <v>25</v>
      </c>
      <c r="J39" s="3"/>
    </row>
    <row r="40" spans="1:10">
      <c r="A40" s="31">
        <v>39</v>
      </c>
      <c r="B40" s="64" t="s">
        <v>61</v>
      </c>
      <c r="C40" s="64" t="s">
        <v>128</v>
      </c>
      <c r="D40" s="64" t="s">
        <v>19</v>
      </c>
      <c r="E40" s="64">
        <v>10</v>
      </c>
      <c r="F40" s="64" t="s">
        <v>44</v>
      </c>
      <c r="G40" s="64" t="s">
        <v>392</v>
      </c>
      <c r="H40" s="64" t="s">
        <v>28</v>
      </c>
      <c r="I40" s="64" t="s">
        <v>25</v>
      </c>
      <c r="J40" s="3"/>
    </row>
    <row r="41" spans="1:10">
      <c r="A41" s="31">
        <v>40</v>
      </c>
      <c r="B41" s="64" t="s">
        <v>129</v>
      </c>
      <c r="C41" s="64" t="s">
        <v>130</v>
      </c>
      <c r="D41" s="64" t="s">
        <v>19</v>
      </c>
      <c r="E41" s="64">
        <v>2</v>
      </c>
      <c r="F41" s="64" t="s">
        <v>30</v>
      </c>
      <c r="G41" s="64" t="s">
        <v>393</v>
      </c>
      <c r="H41" s="64" t="s">
        <v>31</v>
      </c>
      <c r="I41" s="64" t="s">
        <v>45</v>
      </c>
      <c r="J41" s="43"/>
    </row>
    <row r="42" spans="1:10" ht="24">
      <c r="A42" s="31">
        <v>41</v>
      </c>
      <c r="B42" s="64" t="s">
        <v>131</v>
      </c>
      <c r="C42" s="64" t="s">
        <v>394</v>
      </c>
      <c r="D42" s="64" t="s">
        <v>19</v>
      </c>
      <c r="E42" s="64">
        <v>30</v>
      </c>
      <c r="F42" s="64" t="s">
        <v>54</v>
      </c>
      <c r="G42" s="64" t="s">
        <v>395</v>
      </c>
      <c r="H42" s="64" t="s">
        <v>31</v>
      </c>
      <c r="I42" s="64" t="s">
        <v>45</v>
      </c>
      <c r="J42" s="3"/>
    </row>
    <row r="43" spans="1:10">
      <c r="A43" s="31">
        <v>42</v>
      </c>
      <c r="B43" s="64" t="s">
        <v>133</v>
      </c>
      <c r="C43" s="64" t="s">
        <v>134</v>
      </c>
      <c r="D43" s="64" t="s">
        <v>19</v>
      </c>
      <c r="E43" s="64">
        <v>100</v>
      </c>
      <c r="F43" s="64" t="s">
        <v>40</v>
      </c>
      <c r="G43" s="64" t="s">
        <v>373</v>
      </c>
      <c r="H43" s="64" t="s">
        <v>28</v>
      </c>
      <c r="I43" s="64" t="s">
        <v>25</v>
      </c>
      <c r="J43" s="3"/>
    </row>
    <row r="44" spans="1:10">
      <c r="A44" s="31">
        <v>43</v>
      </c>
      <c r="B44" s="64" t="s">
        <v>133</v>
      </c>
      <c r="C44" s="64" t="s">
        <v>135</v>
      </c>
      <c r="D44" s="64" t="s">
        <v>19</v>
      </c>
      <c r="E44" s="64">
        <v>100</v>
      </c>
      <c r="F44" s="64" t="s">
        <v>40</v>
      </c>
      <c r="G44" s="64" t="s">
        <v>373</v>
      </c>
      <c r="H44" s="64" t="s">
        <v>28</v>
      </c>
      <c r="I44" s="64" t="s">
        <v>25</v>
      </c>
      <c r="J44" s="3"/>
    </row>
    <row r="45" spans="1:10">
      <c r="A45" s="31">
        <v>44</v>
      </c>
      <c r="B45" s="64" t="s">
        <v>67</v>
      </c>
      <c r="C45" s="64" t="s">
        <v>136</v>
      </c>
      <c r="D45" s="64" t="s">
        <v>19</v>
      </c>
      <c r="E45" s="64">
        <v>30</v>
      </c>
      <c r="F45" s="64" t="s">
        <v>44</v>
      </c>
      <c r="G45" s="64" t="s">
        <v>362</v>
      </c>
      <c r="H45" s="64" t="s">
        <v>28</v>
      </c>
      <c r="I45" s="64" t="s">
        <v>25</v>
      </c>
      <c r="J45" s="3"/>
    </row>
    <row r="46" spans="1:10">
      <c r="A46" s="31">
        <v>45</v>
      </c>
      <c r="B46" s="64" t="s">
        <v>67</v>
      </c>
      <c r="C46" s="64" t="s">
        <v>136</v>
      </c>
      <c r="D46" s="64" t="s">
        <v>19</v>
      </c>
      <c r="E46" s="64">
        <v>20</v>
      </c>
      <c r="F46" s="64" t="s">
        <v>40</v>
      </c>
      <c r="G46" s="64" t="s">
        <v>396</v>
      </c>
      <c r="H46" s="64" t="s">
        <v>28</v>
      </c>
      <c r="I46" s="64" t="s">
        <v>25</v>
      </c>
      <c r="J46" s="3"/>
    </row>
    <row r="47" spans="1:10">
      <c r="A47" s="31">
        <v>46</v>
      </c>
      <c r="B47" s="64" t="s">
        <v>137</v>
      </c>
      <c r="C47" s="64" t="s">
        <v>138</v>
      </c>
      <c r="D47" s="64" t="s">
        <v>19</v>
      </c>
      <c r="E47" s="64">
        <v>20</v>
      </c>
      <c r="F47" s="64" t="s">
        <v>34</v>
      </c>
      <c r="G47" s="64" t="s">
        <v>397</v>
      </c>
      <c r="H47" s="64" t="s">
        <v>26</v>
      </c>
      <c r="I47" s="64" t="s">
        <v>33</v>
      </c>
      <c r="J47" s="3"/>
    </row>
    <row r="48" spans="1:10">
      <c r="A48" s="31">
        <v>47</v>
      </c>
      <c r="B48" s="64" t="s">
        <v>139</v>
      </c>
      <c r="C48" s="64" t="s">
        <v>140</v>
      </c>
      <c r="D48" s="64" t="s">
        <v>19</v>
      </c>
      <c r="E48" s="64">
        <v>9</v>
      </c>
      <c r="F48" s="64" t="s">
        <v>34</v>
      </c>
      <c r="G48" s="64" t="s">
        <v>398</v>
      </c>
      <c r="H48" s="64" t="s">
        <v>26</v>
      </c>
      <c r="I48" s="64" t="s">
        <v>33</v>
      </c>
      <c r="J48" s="3"/>
    </row>
    <row r="49" spans="1:11">
      <c r="A49" s="31">
        <v>48</v>
      </c>
      <c r="B49" s="64" t="s">
        <v>139</v>
      </c>
      <c r="C49" s="64" t="s">
        <v>141</v>
      </c>
      <c r="D49" s="64" t="s">
        <v>19</v>
      </c>
      <c r="E49" s="64">
        <v>9</v>
      </c>
      <c r="F49" s="64" t="s">
        <v>34</v>
      </c>
      <c r="G49" s="64" t="s">
        <v>398</v>
      </c>
      <c r="H49" s="64" t="s">
        <v>26</v>
      </c>
      <c r="I49" s="64" t="s">
        <v>33</v>
      </c>
      <c r="J49" s="3"/>
    </row>
    <row r="50" spans="1:11">
      <c r="A50" s="31">
        <v>49</v>
      </c>
      <c r="B50" s="64" t="s">
        <v>142</v>
      </c>
      <c r="C50" s="64" t="s">
        <v>399</v>
      </c>
      <c r="D50" s="64" t="s">
        <v>19</v>
      </c>
      <c r="E50" s="64">
        <v>20</v>
      </c>
      <c r="F50" s="64" t="s">
        <v>30</v>
      </c>
      <c r="G50" s="64" t="s">
        <v>400</v>
      </c>
      <c r="H50" s="64" t="s">
        <v>31</v>
      </c>
      <c r="I50" s="64" t="s">
        <v>45</v>
      </c>
      <c r="J50" s="3"/>
    </row>
    <row r="51" spans="1:11">
      <c r="A51" s="31">
        <v>50</v>
      </c>
      <c r="B51" s="64" t="s">
        <v>43</v>
      </c>
      <c r="C51" s="64" t="s">
        <v>401</v>
      </c>
      <c r="D51" s="64" t="s">
        <v>19</v>
      </c>
      <c r="E51" s="64">
        <v>20</v>
      </c>
      <c r="F51" s="64" t="s">
        <v>35</v>
      </c>
      <c r="G51" s="64" t="s">
        <v>402</v>
      </c>
      <c r="H51" s="64" t="s">
        <v>26</v>
      </c>
      <c r="I51" s="64" t="s">
        <v>33</v>
      </c>
      <c r="J51" s="3"/>
    </row>
    <row r="52" spans="1:11">
      <c r="A52" s="31">
        <v>51</v>
      </c>
      <c r="B52" s="64" t="s">
        <v>43</v>
      </c>
      <c r="C52" s="64" t="s">
        <v>145</v>
      </c>
      <c r="D52" s="64" t="s">
        <v>19</v>
      </c>
      <c r="E52" s="64">
        <v>50</v>
      </c>
      <c r="F52" s="64" t="s">
        <v>34</v>
      </c>
      <c r="G52" s="64" t="s">
        <v>403</v>
      </c>
      <c r="H52" s="64" t="s">
        <v>26</v>
      </c>
      <c r="I52" s="64" t="s">
        <v>33</v>
      </c>
      <c r="J52" s="3"/>
    </row>
    <row r="53" spans="1:11">
      <c r="A53" s="31">
        <v>52</v>
      </c>
      <c r="B53" s="64" t="s">
        <v>43</v>
      </c>
      <c r="C53" s="64" t="s">
        <v>146</v>
      </c>
      <c r="D53" s="64" t="s">
        <v>19</v>
      </c>
      <c r="E53" s="64">
        <v>30</v>
      </c>
      <c r="F53" s="64" t="s">
        <v>40</v>
      </c>
      <c r="G53" s="64" t="s">
        <v>360</v>
      </c>
      <c r="H53" s="64" t="s">
        <v>28</v>
      </c>
      <c r="I53" s="64" t="s">
        <v>25</v>
      </c>
      <c r="J53" s="3"/>
    </row>
    <row r="54" spans="1:11">
      <c r="A54" s="31">
        <v>53</v>
      </c>
      <c r="B54" s="64" t="s">
        <v>43</v>
      </c>
      <c r="C54" s="69" t="s">
        <v>147</v>
      </c>
      <c r="D54" s="64" t="s">
        <v>19</v>
      </c>
      <c r="E54" s="64">
        <v>30</v>
      </c>
      <c r="F54" s="64" t="s">
        <v>40</v>
      </c>
      <c r="G54" s="64" t="s">
        <v>360</v>
      </c>
      <c r="H54" s="64" t="s">
        <v>28</v>
      </c>
      <c r="I54" s="64" t="s">
        <v>25</v>
      </c>
      <c r="J54" s="3"/>
    </row>
    <row r="55" spans="1:11">
      <c r="A55" s="31">
        <v>54</v>
      </c>
      <c r="B55" s="64" t="s">
        <v>43</v>
      </c>
      <c r="C55" s="64" t="s">
        <v>148</v>
      </c>
      <c r="D55" s="64" t="s">
        <v>19</v>
      </c>
      <c r="E55" s="64">
        <v>20</v>
      </c>
      <c r="F55" s="64" t="s">
        <v>40</v>
      </c>
      <c r="G55" s="64" t="s">
        <v>365</v>
      </c>
      <c r="H55" s="64" t="s">
        <v>28</v>
      </c>
      <c r="I55" s="64" t="s">
        <v>25</v>
      </c>
      <c r="J55" s="3"/>
    </row>
    <row r="56" spans="1:11">
      <c r="A56" s="31">
        <v>55</v>
      </c>
      <c r="B56" s="44" t="s">
        <v>43</v>
      </c>
      <c r="C56" s="44" t="s">
        <v>149</v>
      </c>
      <c r="D56" s="66" t="s">
        <v>19</v>
      </c>
      <c r="E56" s="66">
        <v>100</v>
      </c>
      <c r="F56" s="66" t="s">
        <v>34</v>
      </c>
      <c r="G56" s="44" t="s">
        <v>404</v>
      </c>
      <c r="H56" s="66" t="s">
        <v>26</v>
      </c>
      <c r="I56" s="66" t="s">
        <v>33</v>
      </c>
      <c r="J56" s="43"/>
    </row>
    <row r="57" spans="1:11">
      <c r="A57" s="31">
        <v>56</v>
      </c>
      <c r="B57" s="44" t="s">
        <v>43</v>
      </c>
      <c r="C57" s="44" t="s">
        <v>150</v>
      </c>
      <c r="D57" s="66" t="s">
        <v>19</v>
      </c>
      <c r="E57" s="66">
        <v>20</v>
      </c>
      <c r="F57" s="66" t="s">
        <v>30</v>
      </c>
      <c r="G57" s="70" t="s">
        <v>405</v>
      </c>
      <c r="H57" s="66" t="s">
        <v>31</v>
      </c>
      <c r="I57" s="66" t="s">
        <v>45</v>
      </c>
      <c r="J57" s="43"/>
    </row>
    <row r="58" spans="1:11">
      <c r="A58" s="31">
        <v>57</v>
      </c>
      <c r="B58" s="44" t="s">
        <v>43</v>
      </c>
      <c r="C58" s="44" t="s">
        <v>151</v>
      </c>
      <c r="D58" s="66" t="s">
        <v>19</v>
      </c>
      <c r="E58" s="66">
        <v>3</v>
      </c>
      <c r="F58" s="66" t="s">
        <v>63</v>
      </c>
      <c r="G58" s="44" t="s">
        <v>64</v>
      </c>
      <c r="H58" s="66" t="s">
        <v>26</v>
      </c>
      <c r="I58" s="66" t="s">
        <v>33</v>
      </c>
      <c r="J58" s="43"/>
    </row>
    <row r="59" spans="1:11" ht="24">
      <c r="A59" s="31">
        <v>58</v>
      </c>
      <c r="B59" s="44" t="s">
        <v>65</v>
      </c>
      <c r="C59" s="44" t="s">
        <v>152</v>
      </c>
      <c r="D59" s="66" t="s">
        <v>19</v>
      </c>
      <c r="E59" s="66">
        <v>30</v>
      </c>
      <c r="F59" s="66" t="s">
        <v>383</v>
      </c>
      <c r="G59" s="44" t="s">
        <v>384</v>
      </c>
      <c r="H59" s="66" t="s">
        <v>26</v>
      </c>
      <c r="I59" s="66" t="s">
        <v>33</v>
      </c>
      <c r="J59" s="3"/>
    </row>
    <row r="60" spans="1:11">
      <c r="A60" s="31">
        <v>59</v>
      </c>
      <c r="B60" s="64" t="s">
        <v>153</v>
      </c>
      <c r="C60" s="64" t="s">
        <v>154</v>
      </c>
      <c r="D60" s="64" t="s">
        <v>19</v>
      </c>
      <c r="E60" s="64">
        <v>20</v>
      </c>
      <c r="F60" s="64" t="s">
        <v>40</v>
      </c>
      <c r="G60" s="64" t="s">
        <v>365</v>
      </c>
      <c r="H60" s="64" t="s">
        <v>28</v>
      </c>
      <c r="I60" s="64" t="s">
        <v>25</v>
      </c>
      <c r="J60" s="3"/>
    </row>
    <row r="61" spans="1:11">
      <c r="A61" s="31">
        <v>60</v>
      </c>
      <c r="B61" s="64" t="s">
        <v>155</v>
      </c>
      <c r="C61" s="64" t="s">
        <v>156</v>
      </c>
      <c r="D61" s="64" t="s">
        <v>19</v>
      </c>
      <c r="E61" s="64">
        <v>10</v>
      </c>
      <c r="F61" s="64" t="s">
        <v>44</v>
      </c>
      <c r="G61" s="64" t="s">
        <v>362</v>
      </c>
      <c r="H61" s="64" t="s">
        <v>28</v>
      </c>
      <c r="I61" s="64" t="s">
        <v>25</v>
      </c>
      <c r="J61" s="3"/>
      <c r="K61" s="19"/>
    </row>
    <row r="62" spans="1:11">
      <c r="A62" s="31">
        <v>61</v>
      </c>
      <c r="B62" s="64" t="s">
        <v>155</v>
      </c>
      <c r="C62" s="64" t="s">
        <v>157</v>
      </c>
      <c r="D62" s="64" t="s">
        <v>19</v>
      </c>
      <c r="E62" s="64">
        <v>10</v>
      </c>
      <c r="F62" s="64" t="s">
        <v>44</v>
      </c>
      <c r="G62" s="64" t="s">
        <v>362</v>
      </c>
      <c r="H62" s="64" t="s">
        <v>28</v>
      </c>
      <c r="I62" s="64" t="s">
        <v>25</v>
      </c>
      <c r="J62" s="3"/>
      <c r="K62" s="19"/>
    </row>
    <row r="63" spans="1:11">
      <c r="A63" s="31">
        <v>62</v>
      </c>
      <c r="B63" s="64" t="s">
        <v>155</v>
      </c>
      <c r="C63" s="64" t="s">
        <v>158</v>
      </c>
      <c r="D63" s="64" t="s">
        <v>19</v>
      </c>
      <c r="E63" s="64">
        <v>10</v>
      </c>
      <c r="F63" s="64" t="s">
        <v>44</v>
      </c>
      <c r="G63" s="64" t="s">
        <v>362</v>
      </c>
      <c r="H63" s="64" t="s">
        <v>28</v>
      </c>
      <c r="I63" s="64" t="s">
        <v>25</v>
      </c>
      <c r="J63" s="3"/>
      <c r="K63" s="19"/>
    </row>
    <row r="64" spans="1:11">
      <c r="A64" s="31">
        <v>63</v>
      </c>
      <c r="B64" s="64" t="s">
        <v>155</v>
      </c>
      <c r="C64" s="64" t="s">
        <v>159</v>
      </c>
      <c r="D64" s="64" t="s">
        <v>19</v>
      </c>
      <c r="E64" s="64">
        <v>10</v>
      </c>
      <c r="F64" s="64" t="s">
        <v>44</v>
      </c>
      <c r="G64" s="64" t="s">
        <v>362</v>
      </c>
      <c r="H64" s="64" t="s">
        <v>28</v>
      </c>
      <c r="I64" s="64" t="s">
        <v>25</v>
      </c>
      <c r="J64" s="3"/>
    </row>
    <row r="65" spans="1:10">
      <c r="A65" s="31">
        <v>64</v>
      </c>
      <c r="B65" s="64" t="s">
        <v>155</v>
      </c>
      <c r="C65" s="64" t="s">
        <v>160</v>
      </c>
      <c r="D65" s="64" t="s">
        <v>19</v>
      </c>
      <c r="E65" s="64">
        <v>10</v>
      </c>
      <c r="F65" s="64" t="s">
        <v>44</v>
      </c>
      <c r="G65" s="64" t="s">
        <v>362</v>
      </c>
      <c r="H65" s="64" t="s">
        <v>28</v>
      </c>
      <c r="I65" s="64" t="s">
        <v>25</v>
      </c>
      <c r="J65" s="3"/>
    </row>
    <row r="66" spans="1:10">
      <c r="A66" s="31">
        <v>65</v>
      </c>
      <c r="B66" s="44" t="s">
        <v>155</v>
      </c>
      <c r="C66" s="44" t="s">
        <v>160</v>
      </c>
      <c r="D66" s="66" t="s">
        <v>19</v>
      </c>
      <c r="E66" s="66">
        <v>10</v>
      </c>
      <c r="F66" s="66" t="s">
        <v>383</v>
      </c>
      <c r="G66" s="44" t="s">
        <v>406</v>
      </c>
      <c r="H66" s="66" t="s">
        <v>26</v>
      </c>
      <c r="I66" s="66" t="s">
        <v>33</v>
      </c>
      <c r="J66" s="3"/>
    </row>
    <row r="67" spans="1:10">
      <c r="A67" s="31">
        <v>66</v>
      </c>
      <c r="B67" s="64" t="s">
        <v>155</v>
      </c>
      <c r="C67" s="64" t="s">
        <v>161</v>
      </c>
      <c r="D67" s="64" t="s">
        <v>19</v>
      </c>
      <c r="E67" s="64">
        <v>10</v>
      </c>
      <c r="F67" s="64" t="s">
        <v>44</v>
      </c>
      <c r="G67" s="64" t="s">
        <v>362</v>
      </c>
      <c r="H67" s="64" t="s">
        <v>28</v>
      </c>
      <c r="I67" s="64" t="s">
        <v>25</v>
      </c>
      <c r="J67" s="3"/>
    </row>
    <row r="68" spans="1:10">
      <c r="A68" s="31">
        <v>67</v>
      </c>
      <c r="B68" s="44" t="s">
        <v>155</v>
      </c>
      <c r="C68" s="44" t="s">
        <v>162</v>
      </c>
      <c r="D68" s="66" t="s">
        <v>19</v>
      </c>
      <c r="E68" s="66">
        <v>10</v>
      </c>
      <c r="F68" s="66" t="s">
        <v>383</v>
      </c>
      <c r="G68" s="44" t="s">
        <v>406</v>
      </c>
      <c r="H68" s="66" t="s">
        <v>26</v>
      </c>
      <c r="I68" s="66" t="s">
        <v>33</v>
      </c>
      <c r="J68" s="3"/>
    </row>
    <row r="69" spans="1:10">
      <c r="A69" s="31">
        <v>68</v>
      </c>
      <c r="B69" s="64" t="s">
        <v>155</v>
      </c>
      <c r="C69" s="64" t="s">
        <v>163</v>
      </c>
      <c r="D69" s="64" t="s">
        <v>19</v>
      </c>
      <c r="E69" s="64">
        <v>10</v>
      </c>
      <c r="F69" s="64" t="s">
        <v>44</v>
      </c>
      <c r="G69" s="64" t="s">
        <v>362</v>
      </c>
      <c r="H69" s="64" t="s">
        <v>28</v>
      </c>
      <c r="I69" s="64" t="s">
        <v>25</v>
      </c>
      <c r="J69" s="3"/>
    </row>
    <row r="70" spans="1:10">
      <c r="A70" s="31">
        <v>69</v>
      </c>
      <c r="B70" s="64" t="s">
        <v>155</v>
      </c>
      <c r="C70" s="64" t="s">
        <v>164</v>
      </c>
      <c r="D70" s="64" t="s">
        <v>19</v>
      </c>
      <c r="E70" s="64">
        <v>10</v>
      </c>
      <c r="F70" s="64" t="s">
        <v>44</v>
      </c>
      <c r="G70" s="64" t="s">
        <v>362</v>
      </c>
      <c r="H70" s="64" t="s">
        <v>28</v>
      </c>
      <c r="I70" s="64" t="s">
        <v>25</v>
      </c>
      <c r="J70" s="3"/>
    </row>
    <row r="71" spans="1:10">
      <c r="A71" s="31">
        <v>70</v>
      </c>
      <c r="B71" s="44" t="s">
        <v>155</v>
      </c>
      <c r="C71" s="44" t="s">
        <v>165</v>
      </c>
      <c r="D71" s="66" t="s">
        <v>19</v>
      </c>
      <c r="E71" s="66">
        <v>10</v>
      </c>
      <c r="F71" s="66" t="s">
        <v>383</v>
      </c>
      <c r="G71" s="44" t="s">
        <v>406</v>
      </c>
      <c r="H71" s="66" t="s">
        <v>26</v>
      </c>
      <c r="I71" s="66" t="s">
        <v>33</v>
      </c>
      <c r="J71" s="3"/>
    </row>
    <row r="72" spans="1:10">
      <c r="A72" s="31">
        <v>71</v>
      </c>
      <c r="B72" s="44" t="s">
        <v>155</v>
      </c>
      <c r="C72" s="44" t="s">
        <v>166</v>
      </c>
      <c r="D72" s="66" t="s">
        <v>19</v>
      </c>
      <c r="E72" s="66">
        <v>4</v>
      </c>
      <c r="F72" s="66" t="s">
        <v>32</v>
      </c>
      <c r="G72" s="44" t="s">
        <v>41</v>
      </c>
      <c r="H72" s="66" t="s">
        <v>26</v>
      </c>
      <c r="I72" s="66" t="s">
        <v>33</v>
      </c>
      <c r="J72" s="43"/>
    </row>
    <row r="73" spans="1:10">
      <c r="A73" s="31">
        <v>72</v>
      </c>
      <c r="B73" s="44" t="s">
        <v>155</v>
      </c>
      <c r="C73" s="44" t="s">
        <v>167</v>
      </c>
      <c r="D73" s="66" t="s">
        <v>19</v>
      </c>
      <c r="E73" s="66">
        <v>8</v>
      </c>
      <c r="F73" s="66" t="s">
        <v>32</v>
      </c>
      <c r="G73" s="44" t="s">
        <v>41</v>
      </c>
      <c r="H73" s="66" t="s">
        <v>26</v>
      </c>
      <c r="I73" s="66" t="s">
        <v>33</v>
      </c>
      <c r="J73" s="43"/>
    </row>
    <row r="74" spans="1:10">
      <c r="A74" s="31">
        <v>73</v>
      </c>
      <c r="B74" s="44" t="s">
        <v>155</v>
      </c>
      <c r="C74" s="44" t="s">
        <v>168</v>
      </c>
      <c r="D74" s="66" t="s">
        <v>19</v>
      </c>
      <c r="E74" s="66">
        <v>4</v>
      </c>
      <c r="F74" s="66" t="s">
        <v>32</v>
      </c>
      <c r="G74" s="44" t="s">
        <v>41</v>
      </c>
      <c r="H74" s="66" t="s">
        <v>26</v>
      </c>
      <c r="I74" s="66" t="s">
        <v>33</v>
      </c>
      <c r="J74" s="43"/>
    </row>
    <row r="75" spans="1:10">
      <c r="A75" s="31">
        <v>74</v>
      </c>
      <c r="B75" s="44" t="s">
        <v>155</v>
      </c>
      <c r="C75" s="44" t="s">
        <v>169</v>
      </c>
      <c r="D75" s="66" t="s">
        <v>19</v>
      </c>
      <c r="E75" s="66">
        <v>4</v>
      </c>
      <c r="F75" s="66" t="s">
        <v>32</v>
      </c>
      <c r="G75" s="44" t="s">
        <v>41</v>
      </c>
      <c r="H75" s="66" t="s">
        <v>26</v>
      </c>
      <c r="I75" s="66" t="s">
        <v>33</v>
      </c>
      <c r="J75" s="33"/>
    </row>
    <row r="76" spans="1:10">
      <c r="A76" s="31">
        <v>75</v>
      </c>
      <c r="B76" s="44" t="s">
        <v>155</v>
      </c>
      <c r="C76" s="44" t="s">
        <v>170</v>
      </c>
      <c r="D76" s="66" t="s">
        <v>19</v>
      </c>
      <c r="E76" s="66">
        <v>5</v>
      </c>
      <c r="F76" s="66" t="s">
        <v>32</v>
      </c>
      <c r="G76" s="44" t="s">
        <v>41</v>
      </c>
      <c r="H76" s="66" t="s">
        <v>26</v>
      </c>
      <c r="I76" s="66" t="s">
        <v>33</v>
      </c>
      <c r="J76" s="3"/>
    </row>
    <row r="77" spans="1:10">
      <c r="A77" s="31">
        <v>76</v>
      </c>
      <c r="B77" s="44" t="s">
        <v>155</v>
      </c>
      <c r="C77" s="44" t="s">
        <v>171</v>
      </c>
      <c r="D77" s="66" t="s">
        <v>19</v>
      </c>
      <c r="E77" s="66">
        <v>10</v>
      </c>
      <c r="F77" s="66" t="s">
        <v>383</v>
      </c>
      <c r="G77" s="44" t="s">
        <v>406</v>
      </c>
      <c r="H77" s="66" t="s">
        <v>26</v>
      </c>
      <c r="I77" s="66" t="s">
        <v>33</v>
      </c>
      <c r="J77" s="33"/>
    </row>
    <row r="78" spans="1:10">
      <c r="A78" s="31">
        <v>77</v>
      </c>
      <c r="B78" s="44" t="s">
        <v>155</v>
      </c>
      <c r="C78" s="44" t="s">
        <v>172</v>
      </c>
      <c r="D78" s="66" t="s">
        <v>19</v>
      </c>
      <c r="E78" s="66">
        <v>4</v>
      </c>
      <c r="F78" s="66" t="s">
        <v>32</v>
      </c>
      <c r="G78" s="44" t="s">
        <v>41</v>
      </c>
      <c r="H78" s="66" t="s">
        <v>26</v>
      </c>
      <c r="I78" s="66" t="s">
        <v>33</v>
      </c>
      <c r="J78" s="43"/>
    </row>
    <row r="79" spans="1:10">
      <c r="A79" s="31">
        <v>78</v>
      </c>
      <c r="B79" s="64" t="s">
        <v>65</v>
      </c>
      <c r="C79" s="64" t="s">
        <v>173</v>
      </c>
      <c r="D79" s="64" t="s">
        <v>19</v>
      </c>
      <c r="E79" s="64">
        <v>80</v>
      </c>
      <c r="F79" s="64" t="s">
        <v>34</v>
      </c>
      <c r="G79" s="64" t="s">
        <v>407</v>
      </c>
      <c r="H79" s="64" t="s">
        <v>26</v>
      </c>
      <c r="I79" s="64" t="s">
        <v>33</v>
      </c>
      <c r="J79" s="33"/>
    </row>
    <row r="80" spans="1:10" ht="24">
      <c r="A80" s="31">
        <v>79</v>
      </c>
      <c r="B80" s="44" t="s">
        <v>65</v>
      </c>
      <c r="C80" s="44" t="s">
        <v>173</v>
      </c>
      <c r="D80" s="66" t="s">
        <v>19</v>
      </c>
      <c r="E80" s="66">
        <v>80</v>
      </c>
      <c r="F80" s="66" t="s">
        <v>383</v>
      </c>
      <c r="G80" s="44" t="s">
        <v>408</v>
      </c>
      <c r="H80" s="66" t="s">
        <v>26</v>
      </c>
      <c r="I80" s="66" t="s">
        <v>33</v>
      </c>
      <c r="J80" s="32"/>
    </row>
    <row r="81" spans="1:10">
      <c r="A81" s="31">
        <v>80</v>
      </c>
      <c r="B81" s="64" t="s">
        <v>66</v>
      </c>
      <c r="C81" s="64" t="s">
        <v>409</v>
      </c>
      <c r="D81" s="64" t="s">
        <v>19</v>
      </c>
      <c r="E81" s="64">
        <v>80</v>
      </c>
      <c r="F81" s="64" t="s">
        <v>34</v>
      </c>
      <c r="G81" s="64" t="s">
        <v>407</v>
      </c>
      <c r="H81" s="64" t="s">
        <v>26</v>
      </c>
      <c r="I81" s="64" t="s">
        <v>33</v>
      </c>
      <c r="J81" s="32"/>
    </row>
    <row r="82" spans="1:10" ht="24">
      <c r="A82" s="31">
        <v>81</v>
      </c>
      <c r="B82" s="44" t="s">
        <v>66</v>
      </c>
      <c r="C82" s="44" t="s">
        <v>175</v>
      </c>
      <c r="D82" s="66" t="s">
        <v>19</v>
      </c>
      <c r="E82" s="66">
        <v>100</v>
      </c>
      <c r="F82" s="66" t="s">
        <v>383</v>
      </c>
      <c r="G82" s="44" t="s">
        <v>408</v>
      </c>
      <c r="H82" s="66" t="s">
        <v>26</v>
      </c>
      <c r="I82" s="66" t="s">
        <v>33</v>
      </c>
      <c r="J82" s="32"/>
    </row>
    <row r="83" spans="1:10">
      <c r="A83" s="31">
        <v>82</v>
      </c>
      <c r="B83" s="64" t="s">
        <v>176</v>
      </c>
      <c r="C83" s="64" t="s">
        <v>410</v>
      </c>
      <c r="D83" s="64" t="s">
        <v>19</v>
      </c>
      <c r="E83" s="64">
        <v>5</v>
      </c>
      <c r="F83" s="64" t="s">
        <v>30</v>
      </c>
      <c r="G83" s="64" t="s">
        <v>411</v>
      </c>
      <c r="H83" s="64" t="s">
        <v>31</v>
      </c>
      <c r="I83" s="64" t="s">
        <v>45</v>
      </c>
      <c r="J83" s="34"/>
    </row>
    <row r="84" spans="1:10">
      <c r="A84" s="31">
        <v>83</v>
      </c>
      <c r="B84" s="64" t="s">
        <v>176</v>
      </c>
      <c r="C84" s="64" t="s">
        <v>178</v>
      </c>
      <c r="D84" s="64" t="s">
        <v>19</v>
      </c>
      <c r="E84" s="64">
        <v>2</v>
      </c>
      <c r="F84" s="64" t="s">
        <v>30</v>
      </c>
      <c r="G84" s="64" t="s">
        <v>411</v>
      </c>
      <c r="H84" s="64" t="s">
        <v>31</v>
      </c>
      <c r="I84" s="64" t="s">
        <v>45</v>
      </c>
      <c r="J84" s="19"/>
    </row>
    <row r="85" spans="1:10">
      <c r="A85" s="31">
        <v>84</v>
      </c>
      <c r="B85" s="44" t="s">
        <v>179</v>
      </c>
      <c r="C85" s="44" t="s">
        <v>180</v>
      </c>
      <c r="D85" s="66" t="s">
        <v>19</v>
      </c>
      <c r="E85" s="66">
        <v>2</v>
      </c>
      <c r="F85" s="66" t="s">
        <v>32</v>
      </c>
      <c r="G85" s="44" t="s">
        <v>412</v>
      </c>
      <c r="H85" s="66" t="s">
        <v>26</v>
      </c>
      <c r="I85" s="66" t="s">
        <v>33</v>
      </c>
      <c r="J85" s="19"/>
    </row>
    <row r="86" spans="1:10">
      <c r="A86" s="31">
        <v>85</v>
      </c>
      <c r="B86" s="44" t="s">
        <v>24</v>
      </c>
      <c r="C86" s="44" t="s">
        <v>181</v>
      </c>
      <c r="D86" s="66" t="s">
        <v>19</v>
      </c>
      <c r="E86" s="66">
        <v>3</v>
      </c>
      <c r="F86" s="66" t="s">
        <v>63</v>
      </c>
      <c r="G86" s="44" t="s">
        <v>64</v>
      </c>
      <c r="H86" s="66" t="s">
        <v>26</v>
      </c>
      <c r="I86" s="66" t="s">
        <v>33</v>
      </c>
      <c r="J86" s="19"/>
    </row>
    <row r="87" spans="1:10">
      <c r="A87" s="31">
        <v>86</v>
      </c>
      <c r="B87" s="64" t="s">
        <v>24</v>
      </c>
      <c r="C87" s="64" t="s">
        <v>182</v>
      </c>
      <c r="D87" s="64" t="s">
        <v>19</v>
      </c>
      <c r="E87" s="64">
        <v>5</v>
      </c>
      <c r="F87" s="64" t="s">
        <v>54</v>
      </c>
      <c r="G87" s="64" t="s">
        <v>55</v>
      </c>
      <c r="H87" s="64" t="s">
        <v>31</v>
      </c>
      <c r="I87" s="64" t="s">
        <v>45</v>
      </c>
      <c r="J87" s="19"/>
    </row>
    <row r="88" spans="1:10">
      <c r="A88" s="31">
        <v>87</v>
      </c>
      <c r="B88" s="64" t="s">
        <v>24</v>
      </c>
      <c r="C88" s="64" t="s">
        <v>183</v>
      </c>
      <c r="D88" s="64" t="s">
        <v>19</v>
      </c>
      <c r="E88" s="64">
        <v>20</v>
      </c>
      <c r="F88" s="64" t="s">
        <v>44</v>
      </c>
      <c r="G88" s="64" t="s">
        <v>362</v>
      </c>
      <c r="H88" s="64" t="s">
        <v>28</v>
      </c>
      <c r="I88" s="64" t="s">
        <v>25</v>
      </c>
      <c r="J88" s="19"/>
    </row>
    <row r="89" spans="1:10" ht="24">
      <c r="A89" s="31">
        <v>88</v>
      </c>
      <c r="B89" s="44" t="s">
        <v>184</v>
      </c>
      <c r="C89" s="44" t="s">
        <v>185</v>
      </c>
      <c r="D89" s="66" t="s">
        <v>19</v>
      </c>
      <c r="E89" s="66">
        <v>2</v>
      </c>
      <c r="F89" s="66" t="s">
        <v>52</v>
      </c>
      <c r="G89" s="44" t="s">
        <v>413</v>
      </c>
      <c r="H89" s="66"/>
      <c r="I89" s="66" t="s">
        <v>53</v>
      </c>
      <c r="J89" s="19"/>
    </row>
    <row r="90" spans="1:10">
      <c r="A90" s="31">
        <v>89</v>
      </c>
      <c r="B90" s="64" t="s">
        <v>24</v>
      </c>
      <c r="C90" s="64" t="s">
        <v>186</v>
      </c>
      <c r="D90" s="64" t="s">
        <v>19</v>
      </c>
      <c r="E90" s="64">
        <v>5</v>
      </c>
      <c r="F90" s="64" t="s">
        <v>54</v>
      </c>
      <c r="G90" s="64" t="s">
        <v>55</v>
      </c>
      <c r="H90" s="64" t="s">
        <v>31</v>
      </c>
      <c r="I90" s="64" t="s">
        <v>45</v>
      </c>
      <c r="J90" s="19"/>
    </row>
    <row r="91" spans="1:10">
      <c r="A91" s="31">
        <v>90</v>
      </c>
      <c r="B91" s="64" t="s">
        <v>24</v>
      </c>
      <c r="C91" s="64" t="s">
        <v>187</v>
      </c>
      <c r="D91" s="64" t="s">
        <v>19</v>
      </c>
      <c r="E91" s="64">
        <v>20</v>
      </c>
      <c r="F91" s="64" t="s">
        <v>44</v>
      </c>
      <c r="G91" s="64" t="s">
        <v>362</v>
      </c>
      <c r="H91" s="64" t="s">
        <v>28</v>
      </c>
      <c r="I91" s="64" t="s">
        <v>25</v>
      </c>
      <c r="J91" s="19"/>
    </row>
    <row r="92" spans="1:10">
      <c r="A92" s="31">
        <v>91</v>
      </c>
      <c r="B92" s="64" t="s">
        <v>24</v>
      </c>
      <c r="C92" s="64" t="s">
        <v>414</v>
      </c>
      <c r="D92" s="64" t="s">
        <v>19</v>
      </c>
      <c r="E92" s="64">
        <v>20</v>
      </c>
      <c r="F92" s="64" t="s">
        <v>54</v>
      </c>
      <c r="G92" s="64" t="s">
        <v>55</v>
      </c>
      <c r="H92" s="64" t="s">
        <v>31</v>
      </c>
      <c r="I92" s="64" t="s">
        <v>45</v>
      </c>
      <c r="J92" s="19"/>
    </row>
    <row r="93" spans="1:10">
      <c r="A93" s="31">
        <v>92</v>
      </c>
      <c r="B93" s="64" t="s">
        <v>24</v>
      </c>
      <c r="C93" s="64" t="s">
        <v>189</v>
      </c>
      <c r="D93" s="64" t="s">
        <v>19</v>
      </c>
      <c r="E93" s="64">
        <v>20</v>
      </c>
      <c r="F93" s="64" t="s">
        <v>44</v>
      </c>
      <c r="G93" s="64" t="s">
        <v>362</v>
      </c>
      <c r="H93" s="64" t="s">
        <v>28</v>
      </c>
      <c r="I93" s="64" t="s">
        <v>25</v>
      </c>
      <c r="J93" s="19"/>
    </row>
    <row r="94" spans="1:10">
      <c r="A94" s="31">
        <v>93</v>
      </c>
      <c r="B94" s="64" t="s">
        <v>24</v>
      </c>
      <c r="C94" s="64" t="s">
        <v>415</v>
      </c>
      <c r="D94" s="64" t="s">
        <v>19</v>
      </c>
      <c r="E94" s="64">
        <v>20</v>
      </c>
      <c r="F94" s="64" t="s">
        <v>44</v>
      </c>
      <c r="G94" s="64" t="s">
        <v>362</v>
      </c>
      <c r="H94" s="64" t="s">
        <v>28</v>
      </c>
      <c r="I94" s="64" t="s">
        <v>25</v>
      </c>
      <c r="J94" s="19"/>
    </row>
    <row r="95" spans="1:10">
      <c r="A95" s="31">
        <v>94</v>
      </c>
      <c r="B95" s="44" t="s">
        <v>24</v>
      </c>
      <c r="C95" s="44" t="s">
        <v>191</v>
      </c>
      <c r="D95" s="66" t="s">
        <v>19</v>
      </c>
      <c r="E95" s="66">
        <v>10</v>
      </c>
      <c r="F95" s="66" t="s">
        <v>44</v>
      </c>
      <c r="G95" s="44" t="s">
        <v>416</v>
      </c>
      <c r="H95" s="66" t="s">
        <v>28</v>
      </c>
      <c r="I95" s="66" t="s">
        <v>25</v>
      </c>
      <c r="J95" s="19"/>
    </row>
    <row r="96" spans="1:10">
      <c r="A96" s="31">
        <v>95</v>
      </c>
      <c r="B96" s="64" t="s">
        <v>24</v>
      </c>
      <c r="C96" s="64" t="s">
        <v>192</v>
      </c>
      <c r="D96" s="64" t="s">
        <v>19</v>
      </c>
      <c r="E96" s="64">
        <v>10</v>
      </c>
      <c r="F96" s="64" t="s">
        <v>40</v>
      </c>
      <c r="G96" s="64" t="s">
        <v>396</v>
      </c>
      <c r="H96" s="64" t="s">
        <v>28</v>
      </c>
      <c r="I96" s="64" t="s">
        <v>25</v>
      </c>
      <c r="J96" s="19"/>
    </row>
    <row r="97" spans="1:10">
      <c r="A97" s="31">
        <v>96</v>
      </c>
      <c r="B97" s="64" t="s">
        <v>24</v>
      </c>
      <c r="C97" s="64" t="s">
        <v>417</v>
      </c>
      <c r="D97" s="64" t="s">
        <v>19</v>
      </c>
      <c r="E97" s="64">
        <v>10</v>
      </c>
      <c r="F97" s="64" t="s">
        <v>35</v>
      </c>
      <c r="G97" s="64" t="s">
        <v>41</v>
      </c>
      <c r="H97" s="64" t="s">
        <v>26</v>
      </c>
      <c r="I97" s="64" t="s">
        <v>33</v>
      </c>
      <c r="J97" s="19"/>
    </row>
    <row r="98" spans="1:10">
      <c r="A98" s="31">
        <v>97</v>
      </c>
      <c r="B98" s="64" t="s">
        <v>24</v>
      </c>
      <c r="C98" s="64" t="s">
        <v>194</v>
      </c>
      <c r="D98" s="64" t="s">
        <v>19</v>
      </c>
      <c r="E98" s="64">
        <v>5</v>
      </c>
      <c r="F98" s="64" t="s">
        <v>54</v>
      </c>
      <c r="G98" s="64" t="s">
        <v>55</v>
      </c>
      <c r="H98" s="64" t="s">
        <v>31</v>
      </c>
      <c r="I98" s="64" t="s">
        <v>45</v>
      </c>
      <c r="J98" s="19"/>
    </row>
    <row r="99" spans="1:10">
      <c r="A99" s="31">
        <v>98</v>
      </c>
      <c r="B99" s="44" t="s">
        <v>24</v>
      </c>
      <c r="C99" s="44" t="s">
        <v>194</v>
      </c>
      <c r="D99" s="66" t="s">
        <v>19</v>
      </c>
      <c r="E99" s="66">
        <v>10</v>
      </c>
      <c r="F99" s="66" t="s">
        <v>54</v>
      </c>
      <c r="G99" s="44" t="s">
        <v>55</v>
      </c>
      <c r="H99" s="66" t="s">
        <v>31</v>
      </c>
      <c r="I99" s="66" t="s">
        <v>45</v>
      </c>
      <c r="J99" s="19"/>
    </row>
    <row r="100" spans="1:10">
      <c r="A100" s="31">
        <v>99</v>
      </c>
      <c r="B100" s="64" t="s">
        <v>24</v>
      </c>
      <c r="C100" s="64" t="s">
        <v>195</v>
      </c>
      <c r="D100" s="64" t="s">
        <v>19</v>
      </c>
      <c r="E100" s="64">
        <v>20</v>
      </c>
      <c r="F100" s="64" t="s">
        <v>44</v>
      </c>
      <c r="G100" s="64" t="s">
        <v>362</v>
      </c>
      <c r="H100" s="64" t="s">
        <v>28</v>
      </c>
      <c r="I100" s="64" t="s">
        <v>25</v>
      </c>
      <c r="J100" s="19"/>
    </row>
    <row r="101" spans="1:10">
      <c r="A101" s="31">
        <v>100</v>
      </c>
      <c r="B101" s="64" t="s">
        <v>24</v>
      </c>
      <c r="C101" s="64" t="s">
        <v>196</v>
      </c>
      <c r="D101" s="64" t="s">
        <v>19</v>
      </c>
      <c r="E101" s="64">
        <v>10</v>
      </c>
      <c r="F101" s="64" t="s">
        <v>40</v>
      </c>
      <c r="G101" s="64" t="s">
        <v>373</v>
      </c>
      <c r="H101" s="64" t="s">
        <v>28</v>
      </c>
      <c r="I101" s="64" t="s">
        <v>25</v>
      </c>
      <c r="J101" s="19"/>
    </row>
    <row r="102" spans="1:10">
      <c r="A102" s="31">
        <v>101</v>
      </c>
      <c r="B102" s="44" t="s">
        <v>24</v>
      </c>
      <c r="C102" s="44" t="s">
        <v>196</v>
      </c>
      <c r="D102" s="66" t="s">
        <v>19</v>
      </c>
      <c r="E102" s="66">
        <v>10</v>
      </c>
      <c r="F102" s="66" t="s">
        <v>40</v>
      </c>
      <c r="G102" s="44" t="s">
        <v>373</v>
      </c>
      <c r="H102" s="66" t="s">
        <v>28</v>
      </c>
      <c r="I102" s="66" t="s">
        <v>25</v>
      </c>
      <c r="J102" s="19"/>
    </row>
    <row r="103" spans="1:10" ht="24">
      <c r="A103" s="31">
        <v>102</v>
      </c>
      <c r="B103" s="64" t="s">
        <v>24</v>
      </c>
      <c r="C103" s="64" t="s">
        <v>197</v>
      </c>
      <c r="D103" s="64" t="s">
        <v>19</v>
      </c>
      <c r="E103" s="64">
        <v>4</v>
      </c>
      <c r="F103" s="64" t="s">
        <v>34</v>
      </c>
      <c r="G103" s="64" t="s">
        <v>382</v>
      </c>
      <c r="H103" s="64" t="s">
        <v>26</v>
      </c>
      <c r="I103" s="64" t="s">
        <v>33</v>
      </c>
      <c r="J103" s="19"/>
    </row>
    <row r="104" spans="1:10">
      <c r="A104" s="31">
        <v>103</v>
      </c>
      <c r="B104" s="64" t="s">
        <v>24</v>
      </c>
      <c r="C104" s="64" t="s">
        <v>198</v>
      </c>
      <c r="D104" s="64" t="s">
        <v>19</v>
      </c>
      <c r="E104" s="64">
        <v>12</v>
      </c>
      <c r="F104" s="64" t="s">
        <v>32</v>
      </c>
      <c r="G104" s="64" t="s">
        <v>79</v>
      </c>
      <c r="H104" s="64" t="s">
        <v>26</v>
      </c>
      <c r="I104" s="64" t="s">
        <v>33</v>
      </c>
      <c r="J104" s="19"/>
    </row>
    <row r="105" spans="1:10">
      <c r="A105" s="31">
        <v>104</v>
      </c>
      <c r="B105" s="44" t="s">
        <v>24</v>
      </c>
      <c r="C105" s="44" t="s">
        <v>198</v>
      </c>
      <c r="D105" s="66" t="s">
        <v>19</v>
      </c>
      <c r="E105" s="66">
        <v>2</v>
      </c>
      <c r="F105" s="66" t="s">
        <v>54</v>
      </c>
      <c r="G105" s="44" t="s">
        <v>418</v>
      </c>
      <c r="H105" s="66" t="s">
        <v>31</v>
      </c>
      <c r="I105" s="66" t="s">
        <v>45</v>
      </c>
      <c r="J105" s="19"/>
    </row>
    <row r="106" spans="1:10">
      <c r="A106" s="31">
        <v>105</v>
      </c>
      <c r="B106" s="64" t="s">
        <v>24</v>
      </c>
      <c r="C106" s="64" t="s">
        <v>199</v>
      </c>
      <c r="D106" s="64" t="s">
        <v>19</v>
      </c>
      <c r="E106" s="64">
        <v>4</v>
      </c>
      <c r="F106" s="64" t="s">
        <v>32</v>
      </c>
      <c r="G106" s="64" t="s">
        <v>79</v>
      </c>
      <c r="H106" s="64" t="s">
        <v>26</v>
      </c>
      <c r="I106" s="64" t="s">
        <v>33</v>
      </c>
      <c r="J106" s="19"/>
    </row>
    <row r="107" spans="1:10">
      <c r="A107" s="31">
        <v>106</v>
      </c>
      <c r="B107" s="64" t="s">
        <v>24</v>
      </c>
      <c r="C107" s="64" t="s">
        <v>200</v>
      </c>
      <c r="D107" s="64" t="s">
        <v>19</v>
      </c>
      <c r="E107" s="64">
        <v>2</v>
      </c>
      <c r="F107" s="64" t="s">
        <v>32</v>
      </c>
      <c r="G107" s="64" t="s">
        <v>79</v>
      </c>
      <c r="H107" s="64" t="s">
        <v>26</v>
      </c>
      <c r="I107" s="64" t="s">
        <v>33</v>
      </c>
      <c r="J107" s="19"/>
    </row>
    <row r="108" spans="1:10">
      <c r="A108" s="31">
        <v>107</v>
      </c>
      <c r="B108" s="44" t="s">
        <v>24</v>
      </c>
      <c r="C108" s="44" t="s">
        <v>201</v>
      </c>
      <c r="D108" s="66" t="s">
        <v>19</v>
      </c>
      <c r="E108" s="66">
        <v>8</v>
      </c>
      <c r="F108" s="66" t="s">
        <v>54</v>
      </c>
      <c r="G108" s="44" t="s">
        <v>419</v>
      </c>
      <c r="H108" s="66" t="s">
        <v>31</v>
      </c>
      <c r="I108" s="66" t="s">
        <v>45</v>
      </c>
      <c r="J108" s="19"/>
    </row>
    <row r="109" spans="1:10">
      <c r="A109" s="31">
        <v>108</v>
      </c>
      <c r="B109" s="44" t="s">
        <v>24</v>
      </c>
      <c r="C109" s="44" t="s">
        <v>202</v>
      </c>
      <c r="D109" s="66" t="s">
        <v>19</v>
      </c>
      <c r="E109" s="66">
        <v>10</v>
      </c>
      <c r="F109" s="66" t="s">
        <v>34</v>
      </c>
      <c r="G109" s="44" t="s">
        <v>404</v>
      </c>
      <c r="H109" s="66" t="s">
        <v>26</v>
      </c>
      <c r="I109" s="66" t="s">
        <v>33</v>
      </c>
      <c r="J109" s="19"/>
    </row>
    <row r="110" spans="1:10">
      <c r="A110" s="31">
        <v>109</v>
      </c>
      <c r="B110" s="44" t="s">
        <v>24</v>
      </c>
      <c r="C110" s="44" t="s">
        <v>203</v>
      </c>
      <c r="D110" s="66" t="s">
        <v>19</v>
      </c>
      <c r="E110" s="66">
        <v>10</v>
      </c>
      <c r="F110" s="66" t="s">
        <v>34</v>
      </c>
      <c r="G110" s="44" t="s">
        <v>404</v>
      </c>
      <c r="H110" s="66" t="s">
        <v>26</v>
      </c>
      <c r="I110" s="66" t="s">
        <v>33</v>
      </c>
      <c r="J110" s="19"/>
    </row>
    <row r="111" spans="1:10">
      <c r="A111" s="31">
        <v>110</v>
      </c>
      <c r="B111" s="44" t="s">
        <v>24</v>
      </c>
      <c r="C111" s="44" t="s">
        <v>204</v>
      </c>
      <c r="D111" s="66" t="s">
        <v>19</v>
      </c>
      <c r="E111" s="66">
        <v>2</v>
      </c>
      <c r="F111" s="66" t="s">
        <v>54</v>
      </c>
      <c r="G111" s="44" t="s">
        <v>419</v>
      </c>
      <c r="H111" s="66" t="s">
        <v>31</v>
      </c>
      <c r="I111" s="66" t="s">
        <v>45</v>
      </c>
      <c r="J111" s="19"/>
    </row>
    <row r="112" spans="1:10">
      <c r="A112" s="31">
        <v>111</v>
      </c>
      <c r="B112" s="44" t="s">
        <v>184</v>
      </c>
      <c r="C112" s="44" t="s">
        <v>205</v>
      </c>
      <c r="D112" s="66" t="s">
        <v>19</v>
      </c>
      <c r="E112" s="66">
        <v>20</v>
      </c>
      <c r="F112" s="66" t="s">
        <v>60</v>
      </c>
      <c r="G112" s="44" t="s">
        <v>420</v>
      </c>
      <c r="H112" s="66" t="s">
        <v>28</v>
      </c>
      <c r="I112" s="66" t="s">
        <v>25</v>
      </c>
      <c r="J112" s="19"/>
    </row>
    <row r="113" spans="1:10">
      <c r="A113" s="31">
        <v>112</v>
      </c>
      <c r="B113" s="64" t="s">
        <v>24</v>
      </c>
      <c r="C113" s="64" t="s">
        <v>206</v>
      </c>
      <c r="D113" s="64" t="s">
        <v>19</v>
      </c>
      <c r="E113" s="64">
        <v>20</v>
      </c>
      <c r="F113" s="64" t="s">
        <v>34</v>
      </c>
      <c r="G113" s="64" t="s">
        <v>421</v>
      </c>
      <c r="H113" s="64" t="s">
        <v>26</v>
      </c>
      <c r="I113" s="64" t="s">
        <v>33</v>
      </c>
      <c r="J113" s="19"/>
    </row>
    <row r="114" spans="1:10">
      <c r="A114" s="31">
        <v>113</v>
      </c>
      <c r="B114" s="64" t="s">
        <v>24</v>
      </c>
      <c r="C114" s="64" t="s">
        <v>422</v>
      </c>
      <c r="D114" s="64" t="s">
        <v>19</v>
      </c>
      <c r="E114" s="64">
        <v>10</v>
      </c>
      <c r="F114" s="64" t="s">
        <v>34</v>
      </c>
      <c r="G114" s="64" t="s">
        <v>423</v>
      </c>
      <c r="H114" s="64" t="s">
        <v>26</v>
      </c>
      <c r="I114" s="64" t="s">
        <v>33</v>
      </c>
      <c r="J114" s="19"/>
    </row>
    <row r="115" spans="1:10">
      <c r="A115" s="31">
        <v>114</v>
      </c>
      <c r="B115" s="44" t="s">
        <v>184</v>
      </c>
      <c r="C115" s="44" t="s">
        <v>208</v>
      </c>
      <c r="D115" s="66" t="s">
        <v>19</v>
      </c>
      <c r="E115" s="66">
        <v>10</v>
      </c>
      <c r="F115" s="66" t="s">
        <v>60</v>
      </c>
      <c r="G115" s="44" t="s">
        <v>420</v>
      </c>
      <c r="H115" s="66" t="s">
        <v>28</v>
      </c>
      <c r="I115" s="66" t="s">
        <v>25</v>
      </c>
      <c r="J115" s="19"/>
    </row>
    <row r="116" spans="1:10">
      <c r="A116" s="31">
        <v>115</v>
      </c>
      <c r="B116" s="64" t="s">
        <v>24</v>
      </c>
      <c r="C116" s="64" t="s">
        <v>424</v>
      </c>
      <c r="D116" s="64" t="s">
        <v>19</v>
      </c>
      <c r="E116" s="64">
        <v>5</v>
      </c>
      <c r="F116" s="64" t="s">
        <v>30</v>
      </c>
      <c r="G116" s="64" t="s">
        <v>425</v>
      </c>
      <c r="H116" s="64" t="s">
        <v>31</v>
      </c>
      <c r="I116" s="64" t="s">
        <v>45</v>
      </c>
      <c r="J116" s="19"/>
    </row>
    <row r="117" spans="1:10">
      <c r="A117" s="31">
        <v>116</v>
      </c>
      <c r="B117" s="64" t="s">
        <v>24</v>
      </c>
      <c r="C117" s="64" t="s">
        <v>210</v>
      </c>
      <c r="D117" s="64" t="s">
        <v>19</v>
      </c>
      <c r="E117" s="64">
        <v>10</v>
      </c>
      <c r="F117" s="64" t="s">
        <v>35</v>
      </c>
      <c r="G117" s="64" t="s">
        <v>41</v>
      </c>
      <c r="H117" s="64" t="s">
        <v>26</v>
      </c>
      <c r="I117" s="64" t="s">
        <v>33</v>
      </c>
      <c r="J117" s="19"/>
    </row>
    <row r="118" spans="1:10">
      <c r="A118" s="31">
        <v>117</v>
      </c>
      <c r="B118" s="64" t="s">
        <v>24</v>
      </c>
      <c r="C118" s="64" t="s">
        <v>211</v>
      </c>
      <c r="D118" s="64" t="s">
        <v>19</v>
      </c>
      <c r="E118" s="64">
        <v>10</v>
      </c>
      <c r="F118" s="64" t="s">
        <v>35</v>
      </c>
      <c r="G118" s="64" t="s">
        <v>41</v>
      </c>
      <c r="H118" s="64" t="s">
        <v>26</v>
      </c>
      <c r="I118" s="64" t="s">
        <v>33</v>
      </c>
      <c r="J118" s="19"/>
    </row>
    <row r="119" spans="1:10">
      <c r="A119" s="31">
        <v>118</v>
      </c>
      <c r="B119" s="64" t="s">
        <v>24</v>
      </c>
      <c r="C119" s="64" t="s">
        <v>211</v>
      </c>
      <c r="D119" s="64" t="s">
        <v>19</v>
      </c>
      <c r="E119" s="64">
        <v>10</v>
      </c>
      <c r="F119" s="64" t="s">
        <v>34</v>
      </c>
      <c r="G119" s="64" t="s">
        <v>421</v>
      </c>
      <c r="H119" s="64" t="s">
        <v>26</v>
      </c>
      <c r="I119" s="64" t="s">
        <v>33</v>
      </c>
      <c r="J119" s="19"/>
    </row>
    <row r="120" spans="1:10">
      <c r="A120" s="31">
        <v>119</v>
      </c>
      <c r="B120" s="44" t="s">
        <v>184</v>
      </c>
      <c r="C120" s="44" t="s">
        <v>212</v>
      </c>
      <c r="D120" s="66" t="s">
        <v>19</v>
      </c>
      <c r="E120" s="66">
        <v>5</v>
      </c>
      <c r="F120" s="66" t="s">
        <v>60</v>
      </c>
      <c r="G120" s="44" t="s">
        <v>420</v>
      </c>
      <c r="H120" s="66" t="s">
        <v>28</v>
      </c>
      <c r="I120" s="66" t="s">
        <v>25</v>
      </c>
      <c r="J120" s="19"/>
    </row>
    <row r="121" spans="1:10">
      <c r="A121" s="31">
        <v>120</v>
      </c>
      <c r="B121" s="44" t="s">
        <v>24</v>
      </c>
      <c r="C121" s="44" t="s">
        <v>213</v>
      </c>
      <c r="D121" s="66" t="s">
        <v>19</v>
      </c>
      <c r="E121" s="66">
        <v>10</v>
      </c>
      <c r="F121" s="66" t="s">
        <v>54</v>
      </c>
      <c r="G121" s="44" t="s">
        <v>426</v>
      </c>
      <c r="H121" s="66" t="s">
        <v>31</v>
      </c>
      <c r="I121" s="66" t="s">
        <v>45</v>
      </c>
      <c r="J121" s="19"/>
    </row>
    <row r="122" spans="1:10">
      <c r="A122" s="31">
        <v>121</v>
      </c>
      <c r="B122" s="44" t="s">
        <v>24</v>
      </c>
      <c r="C122" s="44" t="s">
        <v>214</v>
      </c>
      <c r="D122" s="66" t="s">
        <v>19</v>
      </c>
      <c r="E122" s="66">
        <v>10</v>
      </c>
      <c r="F122" s="66" t="s">
        <v>30</v>
      </c>
      <c r="G122" s="44" t="s">
        <v>427</v>
      </c>
      <c r="H122" s="66" t="s">
        <v>31</v>
      </c>
      <c r="I122" s="66" t="s">
        <v>45</v>
      </c>
      <c r="J122" s="19"/>
    </row>
    <row r="123" spans="1:10">
      <c r="A123" s="31">
        <v>122</v>
      </c>
      <c r="B123" s="64" t="s">
        <v>24</v>
      </c>
      <c r="C123" s="65" t="s">
        <v>215</v>
      </c>
      <c r="D123" s="64" t="s">
        <v>19</v>
      </c>
      <c r="E123" s="64">
        <v>3</v>
      </c>
      <c r="F123" s="64" t="s">
        <v>34</v>
      </c>
      <c r="G123" s="64" t="s">
        <v>428</v>
      </c>
      <c r="H123" s="64" t="s">
        <v>26</v>
      </c>
      <c r="I123" s="64" t="s">
        <v>33</v>
      </c>
      <c r="J123" s="19"/>
    </row>
    <row r="124" spans="1:10">
      <c r="A124" s="31">
        <v>123</v>
      </c>
      <c r="B124" s="64" t="s">
        <v>24</v>
      </c>
      <c r="C124" s="64" t="s">
        <v>216</v>
      </c>
      <c r="D124" s="64" t="s">
        <v>19</v>
      </c>
      <c r="E124" s="64">
        <v>2</v>
      </c>
      <c r="F124" s="64" t="s">
        <v>60</v>
      </c>
      <c r="G124" s="64" t="s">
        <v>429</v>
      </c>
      <c r="H124" s="64" t="s">
        <v>28</v>
      </c>
      <c r="I124" s="64" t="s">
        <v>25</v>
      </c>
      <c r="J124" s="19"/>
    </row>
    <row r="125" spans="1:10">
      <c r="A125" s="31">
        <v>124</v>
      </c>
      <c r="B125" s="44" t="s">
        <v>24</v>
      </c>
      <c r="C125" s="44" t="s">
        <v>217</v>
      </c>
      <c r="D125" s="66" t="s">
        <v>19</v>
      </c>
      <c r="E125" s="66">
        <v>2</v>
      </c>
      <c r="F125" s="66" t="s">
        <v>52</v>
      </c>
      <c r="G125" s="44" t="s">
        <v>430</v>
      </c>
      <c r="H125" s="66"/>
      <c r="I125" s="66" t="s">
        <v>53</v>
      </c>
      <c r="J125" s="19"/>
    </row>
    <row r="126" spans="1:10">
      <c r="A126" s="31">
        <v>125</v>
      </c>
      <c r="B126" s="44" t="s">
        <v>218</v>
      </c>
      <c r="C126" s="44" t="s">
        <v>219</v>
      </c>
      <c r="D126" s="66" t="s">
        <v>19</v>
      </c>
      <c r="E126" s="66">
        <v>5</v>
      </c>
      <c r="F126" s="66" t="s">
        <v>54</v>
      </c>
      <c r="G126" s="44" t="s">
        <v>431</v>
      </c>
      <c r="H126" s="66" t="s">
        <v>31</v>
      </c>
      <c r="I126" s="66" t="s">
        <v>45</v>
      </c>
      <c r="J126" s="19"/>
    </row>
    <row r="127" spans="1:10" ht="24">
      <c r="A127" s="31">
        <v>126</v>
      </c>
      <c r="B127" s="64" t="s">
        <v>36</v>
      </c>
      <c r="C127" s="64" t="s">
        <v>220</v>
      </c>
      <c r="D127" s="64" t="s">
        <v>19</v>
      </c>
      <c r="E127" s="64">
        <v>30</v>
      </c>
      <c r="F127" s="64" t="s">
        <v>34</v>
      </c>
      <c r="G127" s="64" t="s">
        <v>432</v>
      </c>
      <c r="H127" s="64" t="s">
        <v>26</v>
      </c>
      <c r="I127" s="64" t="s">
        <v>33</v>
      </c>
      <c r="J127" s="19"/>
    </row>
    <row r="128" spans="1:10" ht="24">
      <c r="A128" s="31">
        <v>127</v>
      </c>
      <c r="B128" s="64" t="s">
        <v>36</v>
      </c>
      <c r="C128" s="64" t="s">
        <v>221</v>
      </c>
      <c r="D128" s="64" t="s">
        <v>19</v>
      </c>
      <c r="E128" s="64">
        <v>30</v>
      </c>
      <c r="F128" s="64" t="s">
        <v>34</v>
      </c>
      <c r="G128" s="64" t="s">
        <v>433</v>
      </c>
      <c r="H128" s="64" t="s">
        <v>26</v>
      </c>
      <c r="I128" s="64" t="s">
        <v>33</v>
      </c>
      <c r="J128" s="19"/>
    </row>
    <row r="129" spans="1:10">
      <c r="A129" s="31">
        <v>128</v>
      </c>
      <c r="B129" s="64" t="s">
        <v>36</v>
      </c>
      <c r="C129" s="64" t="s">
        <v>222</v>
      </c>
      <c r="D129" s="64" t="s">
        <v>19</v>
      </c>
      <c r="E129" s="64">
        <v>30</v>
      </c>
      <c r="F129" s="64" t="s">
        <v>34</v>
      </c>
      <c r="G129" s="64" t="s">
        <v>407</v>
      </c>
      <c r="H129" s="64" t="s">
        <v>26</v>
      </c>
      <c r="I129" s="64" t="s">
        <v>33</v>
      </c>
      <c r="J129" s="19"/>
    </row>
    <row r="130" spans="1:10" ht="24">
      <c r="A130" s="31">
        <v>129</v>
      </c>
      <c r="B130" s="64" t="s">
        <v>36</v>
      </c>
      <c r="C130" s="64" t="s">
        <v>223</v>
      </c>
      <c r="D130" s="64" t="s">
        <v>19</v>
      </c>
      <c r="E130" s="64">
        <v>30</v>
      </c>
      <c r="F130" s="64" t="s">
        <v>34</v>
      </c>
      <c r="G130" s="64" t="s">
        <v>434</v>
      </c>
      <c r="H130" s="64" t="s">
        <v>26</v>
      </c>
      <c r="I130" s="64" t="s">
        <v>33</v>
      </c>
      <c r="J130" s="19"/>
    </row>
    <row r="131" spans="1:10" ht="24">
      <c r="A131" s="31">
        <v>130</v>
      </c>
      <c r="B131" s="64" t="s">
        <v>36</v>
      </c>
      <c r="C131" s="64" t="s">
        <v>224</v>
      </c>
      <c r="D131" s="64" t="s">
        <v>19</v>
      </c>
      <c r="E131" s="64">
        <v>40</v>
      </c>
      <c r="F131" s="64" t="s">
        <v>34</v>
      </c>
      <c r="G131" s="64" t="s">
        <v>435</v>
      </c>
      <c r="H131" s="64" t="s">
        <v>26</v>
      </c>
      <c r="I131" s="64" t="s">
        <v>33</v>
      </c>
      <c r="J131" s="19"/>
    </row>
    <row r="132" spans="1:10">
      <c r="A132" s="31">
        <v>131</v>
      </c>
      <c r="B132" s="69" t="s">
        <v>225</v>
      </c>
      <c r="C132" s="64" t="s">
        <v>436</v>
      </c>
      <c r="D132" s="64" t="s">
        <v>19</v>
      </c>
      <c r="E132" s="64">
        <v>20</v>
      </c>
      <c r="F132" s="64" t="s">
        <v>34</v>
      </c>
      <c r="G132" s="64" t="s">
        <v>77</v>
      </c>
      <c r="H132" s="64" t="s">
        <v>26</v>
      </c>
      <c r="I132" s="64" t="s">
        <v>33</v>
      </c>
      <c r="J132" s="19"/>
    </row>
    <row r="133" spans="1:10">
      <c r="A133" s="31">
        <v>132</v>
      </c>
      <c r="B133" s="64" t="s">
        <v>227</v>
      </c>
      <c r="C133" s="64" t="s">
        <v>228</v>
      </c>
      <c r="D133" s="64" t="s">
        <v>19</v>
      </c>
      <c r="E133" s="64">
        <v>10</v>
      </c>
      <c r="F133" s="64" t="s">
        <v>40</v>
      </c>
      <c r="G133" s="64" t="s">
        <v>59</v>
      </c>
      <c r="H133" s="64" t="s">
        <v>28</v>
      </c>
      <c r="I133" s="64" t="s">
        <v>25</v>
      </c>
      <c r="J133" s="19"/>
    </row>
    <row r="134" spans="1:10">
      <c r="A134" s="31">
        <v>133</v>
      </c>
      <c r="B134" s="64" t="s">
        <v>227</v>
      </c>
      <c r="C134" s="64" t="s">
        <v>229</v>
      </c>
      <c r="D134" s="64" t="s">
        <v>19</v>
      </c>
      <c r="E134" s="64">
        <v>10</v>
      </c>
      <c r="F134" s="64" t="s">
        <v>40</v>
      </c>
      <c r="G134" s="64" t="s">
        <v>59</v>
      </c>
      <c r="H134" s="64" t="s">
        <v>28</v>
      </c>
      <c r="I134" s="64" t="s">
        <v>25</v>
      </c>
      <c r="J134" s="19"/>
    </row>
    <row r="135" spans="1:10">
      <c r="A135" s="31">
        <v>134</v>
      </c>
      <c r="B135" s="64" t="s">
        <v>230</v>
      </c>
      <c r="C135" s="64" t="s">
        <v>231</v>
      </c>
      <c r="D135" s="64" t="s">
        <v>19</v>
      </c>
      <c r="E135" s="64">
        <v>30</v>
      </c>
      <c r="F135" s="64" t="s">
        <v>40</v>
      </c>
      <c r="G135" s="64" t="s">
        <v>360</v>
      </c>
      <c r="H135" s="64" t="s">
        <v>28</v>
      </c>
      <c r="I135" s="64" t="s">
        <v>25</v>
      </c>
      <c r="J135" s="19"/>
    </row>
    <row r="136" spans="1:10">
      <c r="A136" s="31">
        <v>135</v>
      </c>
      <c r="B136" s="64" t="s">
        <v>29</v>
      </c>
      <c r="C136" s="64" t="s">
        <v>232</v>
      </c>
      <c r="D136" s="64" t="s">
        <v>19</v>
      </c>
      <c r="E136" s="64">
        <v>20</v>
      </c>
      <c r="F136" s="64" t="s">
        <v>40</v>
      </c>
      <c r="G136" s="64" t="s">
        <v>376</v>
      </c>
      <c r="H136" s="64" t="s">
        <v>28</v>
      </c>
      <c r="I136" s="64" t="s">
        <v>25</v>
      </c>
      <c r="J136" s="19"/>
    </row>
    <row r="137" spans="1:10">
      <c r="A137" s="31">
        <v>136</v>
      </c>
      <c r="B137" s="64" t="s">
        <v>29</v>
      </c>
      <c r="C137" s="64" t="s">
        <v>233</v>
      </c>
      <c r="D137" s="64" t="s">
        <v>19</v>
      </c>
      <c r="E137" s="64">
        <v>10</v>
      </c>
      <c r="F137" s="64" t="s">
        <v>40</v>
      </c>
      <c r="G137" s="64" t="s">
        <v>376</v>
      </c>
      <c r="H137" s="64" t="s">
        <v>28</v>
      </c>
      <c r="I137" s="64" t="s">
        <v>25</v>
      </c>
      <c r="J137" s="19"/>
    </row>
    <row r="138" spans="1:10">
      <c r="A138" s="31">
        <v>137</v>
      </c>
      <c r="B138" s="64" t="s">
        <v>29</v>
      </c>
      <c r="C138" s="64" t="s">
        <v>234</v>
      </c>
      <c r="D138" s="64" t="s">
        <v>19</v>
      </c>
      <c r="E138" s="64">
        <v>20</v>
      </c>
      <c r="F138" s="64" t="s">
        <v>40</v>
      </c>
      <c r="G138" s="64" t="s">
        <v>365</v>
      </c>
      <c r="H138" s="64" t="s">
        <v>28</v>
      </c>
      <c r="I138" s="64" t="s">
        <v>25</v>
      </c>
      <c r="J138" s="19"/>
    </row>
    <row r="139" spans="1:10">
      <c r="A139" s="31">
        <v>138</v>
      </c>
      <c r="B139" s="64" t="s">
        <v>29</v>
      </c>
      <c r="C139" s="64" t="s">
        <v>235</v>
      </c>
      <c r="D139" s="64" t="s">
        <v>19</v>
      </c>
      <c r="E139" s="64">
        <v>10</v>
      </c>
      <c r="F139" s="64" t="s">
        <v>40</v>
      </c>
      <c r="G139" s="64" t="s">
        <v>376</v>
      </c>
      <c r="H139" s="64" t="s">
        <v>28</v>
      </c>
      <c r="I139" s="64" t="s">
        <v>25</v>
      </c>
      <c r="J139" s="19"/>
    </row>
    <row r="140" spans="1:10" ht="24">
      <c r="A140" s="31">
        <v>139</v>
      </c>
      <c r="B140" s="64" t="s">
        <v>29</v>
      </c>
      <c r="C140" s="64" t="s">
        <v>236</v>
      </c>
      <c r="D140" s="64" t="s">
        <v>19</v>
      </c>
      <c r="E140" s="64">
        <v>10</v>
      </c>
      <c r="F140" s="64" t="s">
        <v>44</v>
      </c>
      <c r="G140" s="64" t="s">
        <v>437</v>
      </c>
      <c r="H140" s="64" t="s">
        <v>28</v>
      </c>
      <c r="I140" s="64" t="s">
        <v>25</v>
      </c>
      <c r="J140" s="19"/>
    </row>
    <row r="141" spans="1:10">
      <c r="A141" s="31">
        <v>140</v>
      </c>
      <c r="B141" s="64" t="s">
        <v>29</v>
      </c>
      <c r="C141" s="64" t="s">
        <v>237</v>
      </c>
      <c r="D141" s="64" t="s">
        <v>19</v>
      </c>
      <c r="E141" s="64">
        <v>40</v>
      </c>
      <c r="F141" s="64" t="s">
        <v>40</v>
      </c>
      <c r="G141" s="64" t="s">
        <v>365</v>
      </c>
      <c r="H141" s="64" t="s">
        <v>28</v>
      </c>
      <c r="I141" s="64" t="s">
        <v>25</v>
      </c>
      <c r="J141" s="19"/>
    </row>
    <row r="142" spans="1:10">
      <c r="A142" s="31">
        <v>141</v>
      </c>
      <c r="B142" s="64" t="s">
        <v>29</v>
      </c>
      <c r="C142" s="64" t="s">
        <v>238</v>
      </c>
      <c r="D142" s="64" t="s">
        <v>19</v>
      </c>
      <c r="E142" s="64">
        <v>10</v>
      </c>
      <c r="F142" s="64" t="s">
        <v>44</v>
      </c>
      <c r="G142" s="64" t="s">
        <v>438</v>
      </c>
      <c r="H142" s="64" t="s">
        <v>28</v>
      </c>
      <c r="I142" s="64" t="s">
        <v>25</v>
      </c>
      <c r="J142" s="19"/>
    </row>
    <row r="143" spans="1:10">
      <c r="A143" s="31">
        <v>142</v>
      </c>
      <c r="B143" s="64" t="s">
        <v>29</v>
      </c>
      <c r="C143" s="64" t="s">
        <v>238</v>
      </c>
      <c r="D143" s="64" t="s">
        <v>19</v>
      </c>
      <c r="E143" s="64">
        <v>30</v>
      </c>
      <c r="F143" s="64" t="s">
        <v>40</v>
      </c>
      <c r="G143" s="64" t="s">
        <v>365</v>
      </c>
      <c r="H143" s="64" t="s">
        <v>28</v>
      </c>
      <c r="I143" s="64" t="s">
        <v>25</v>
      </c>
      <c r="J143" s="19"/>
    </row>
    <row r="144" spans="1:10">
      <c r="A144" s="31">
        <v>143</v>
      </c>
      <c r="B144" s="44" t="s">
        <v>29</v>
      </c>
      <c r="C144" s="44" t="s">
        <v>239</v>
      </c>
      <c r="D144" s="66" t="s">
        <v>19</v>
      </c>
      <c r="E144" s="66">
        <v>10</v>
      </c>
      <c r="F144" s="66" t="s">
        <v>35</v>
      </c>
      <c r="G144" s="44" t="s">
        <v>41</v>
      </c>
      <c r="H144" s="66" t="s">
        <v>26</v>
      </c>
      <c r="I144" s="66" t="s">
        <v>33</v>
      </c>
      <c r="J144" s="19"/>
    </row>
    <row r="145" spans="1:10">
      <c r="A145" s="31">
        <v>144</v>
      </c>
      <c r="B145" s="44" t="s">
        <v>29</v>
      </c>
      <c r="C145" s="44" t="s">
        <v>240</v>
      </c>
      <c r="D145" s="66" t="s">
        <v>19</v>
      </c>
      <c r="E145" s="66">
        <v>4</v>
      </c>
      <c r="F145" s="66" t="s">
        <v>54</v>
      </c>
      <c r="G145" s="44" t="s">
        <v>439</v>
      </c>
      <c r="H145" s="66" t="s">
        <v>31</v>
      </c>
      <c r="I145" s="66" t="s">
        <v>45</v>
      </c>
      <c r="J145" s="19"/>
    </row>
    <row r="146" spans="1:10">
      <c r="A146" s="31">
        <v>145</v>
      </c>
      <c r="B146" s="64" t="s">
        <v>29</v>
      </c>
      <c r="C146" s="64" t="s">
        <v>241</v>
      </c>
      <c r="D146" s="64" t="s">
        <v>19</v>
      </c>
      <c r="E146" s="64">
        <v>40</v>
      </c>
      <c r="F146" s="64" t="s">
        <v>40</v>
      </c>
      <c r="G146" s="64" t="s">
        <v>365</v>
      </c>
      <c r="H146" s="64" t="s">
        <v>28</v>
      </c>
      <c r="I146" s="64" t="s">
        <v>25</v>
      </c>
      <c r="J146" s="19"/>
    </row>
    <row r="147" spans="1:10">
      <c r="A147" s="31">
        <v>146</v>
      </c>
      <c r="B147" s="44" t="s">
        <v>29</v>
      </c>
      <c r="C147" s="44" t="s">
        <v>242</v>
      </c>
      <c r="D147" s="66" t="s">
        <v>19</v>
      </c>
      <c r="E147" s="66">
        <v>10</v>
      </c>
      <c r="F147" s="66" t="s">
        <v>35</v>
      </c>
      <c r="G147" s="44" t="s">
        <v>41</v>
      </c>
      <c r="H147" s="66" t="s">
        <v>26</v>
      </c>
      <c r="I147" s="66" t="s">
        <v>33</v>
      </c>
      <c r="J147" s="19"/>
    </row>
    <row r="148" spans="1:10">
      <c r="A148" s="31">
        <v>147</v>
      </c>
      <c r="B148" s="44" t="s">
        <v>29</v>
      </c>
      <c r="C148" s="44" t="s">
        <v>243</v>
      </c>
      <c r="D148" s="66" t="s">
        <v>19</v>
      </c>
      <c r="E148" s="66">
        <v>10</v>
      </c>
      <c r="F148" s="66" t="s">
        <v>63</v>
      </c>
      <c r="G148" s="44" t="s">
        <v>64</v>
      </c>
      <c r="H148" s="66" t="s">
        <v>26</v>
      </c>
      <c r="I148" s="66" t="s">
        <v>33</v>
      </c>
      <c r="J148" s="31"/>
    </row>
    <row r="149" spans="1:10">
      <c r="A149" s="31">
        <v>148</v>
      </c>
      <c r="B149" s="64" t="s">
        <v>29</v>
      </c>
      <c r="C149" s="64" t="s">
        <v>244</v>
      </c>
      <c r="D149" s="64" t="s">
        <v>19</v>
      </c>
      <c r="E149" s="64">
        <v>30</v>
      </c>
      <c r="F149" s="64" t="s">
        <v>40</v>
      </c>
      <c r="G149" s="64" t="s">
        <v>365</v>
      </c>
      <c r="H149" s="64" t="s">
        <v>28</v>
      </c>
      <c r="I149" s="64" t="s">
        <v>25</v>
      </c>
      <c r="J149" s="44"/>
    </row>
    <row r="150" spans="1:10">
      <c r="A150" s="31">
        <v>149</v>
      </c>
      <c r="B150" s="44" t="s">
        <v>29</v>
      </c>
      <c r="C150" s="44" t="s">
        <v>244</v>
      </c>
      <c r="D150" s="66" t="s">
        <v>19</v>
      </c>
      <c r="E150" s="66">
        <v>10</v>
      </c>
      <c r="F150" s="66" t="s">
        <v>35</v>
      </c>
      <c r="G150" s="44" t="s">
        <v>41</v>
      </c>
      <c r="H150" s="66" t="s">
        <v>26</v>
      </c>
      <c r="I150" s="66" t="s">
        <v>33</v>
      </c>
      <c r="J150" s="44"/>
    </row>
    <row r="151" spans="1:10">
      <c r="A151" s="31">
        <v>150</v>
      </c>
      <c r="B151" s="64" t="s">
        <v>29</v>
      </c>
      <c r="C151" s="64" t="s">
        <v>245</v>
      </c>
      <c r="D151" s="64" t="s">
        <v>19</v>
      </c>
      <c r="E151" s="64">
        <v>30</v>
      </c>
      <c r="F151" s="64" t="s">
        <v>34</v>
      </c>
      <c r="G151" s="64" t="s">
        <v>440</v>
      </c>
      <c r="H151" s="64" t="s">
        <v>26</v>
      </c>
      <c r="I151" s="64" t="s">
        <v>33</v>
      </c>
      <c r="J151" s="44"/>
    </row>
    <row r="152" spans="1:10">
      <c r="A152" s="31">
        <v>151</v>
      </c>
      <c r="B152" s="64" t="s">
        <v>29</v>
      </c>
      <c r="C152" s="64" t="s">
        <v>246</v>
      </c>
      <c r="D152" s="64" t="s">
        <v>19</v>
      </c>
      <c r="E152" s="64">
        <v>10</v>
      </c>
      <c r="F152" s="64" t="s">
        <v>44</v>
      </c>
      <c r="G152" s="64" t="s">
        <v>438</v>
      </c>
      <c r="H152" s="64" t="s">
        <v>28</v>
      </c>
      <c r="I152" s="64" t="s">
        <v>25</v>
      </c>
      <c r="J152" s="44"/>
    </row>
    <row r="153" spans="1:10">
      <c r="A153" s="31">
        <v>152</v>
      </c>
      <c r="B153" s="44" t="s">
        <v>29</v>
      </c>
      <c r="C153" s="44" t="s">
        <v>246</v>
      </c>
      <c r="D153" s="66" t="s">
        <v>19</v>
      </c>
      <c r="E153" s="66">
        <v>20</v>
      </c>
      <c r="F153" s="66" t="s">
        <v>40</v>
      </c>
      <c r="G153" s="44" t="s">
        <v>441</v>
      </c>
      <c r="H153" s="66" t="s">
        <v>28</v>
      </c>
      <c r="I153" s="66" t="s">
        <v>25</v>
      </c>
      <c r="J153" s="44"/>
    </row>
    <row r="154" spans="1:10">
      <c r="A154" s="31">
        <v>153</v>
      </c>
      <c r="B154" s="44" t="s">
        <v>29</v>
      </c>
      <c r="C154" s="44" t="s">
        <v>246</v>
      </c>
      <c r="D154" s="66" t="s">
        <v>19</v>
      </c>
      <c r="E154" s="66">
        <v>10</v>
      </c>
      <c r="F154" s="66" t="s">
        <v>35</v>
      </c>
      <c r="G154" s="44" t="s">
        <v>41</v>
      </c>
      <c r="H154" s="66" t="s">
        <v>26</v>
      </c>
      <c r="I154" s="66" t="s">
        <v>33</v>
      </c>
      <c r="J154" s="44"/>
    </row>
    <row r="155" spans="1:10">
      <c r="A155" s="31">
        <v>154</v>
      </c>
      <c r="B155" s="64" t="s">
        <v>29</v>
      </c>
      <c r="C155" s="64" t="s">
        <v>247</v>
      </c>
      <c r="D155" s="64" t="s">
        <v>19</v>
      </c>
      <c r="E155" s="64">
        <v>10</v>
      </c>
      <c r="F155" s="64" t="s">
        <v>40</v>
      </c>
      <c r="G155" s="64" t="s">
        <v>365</v>
      </c>
      <c r="H155" s="64" t="s">
        <v>28</v>
      </c>
      <c r="I155" s="64" t="s">
        <v>25</v>
      </c>
      <c r="J155" s="44"/>
    </row>
    <row r="156" spans="1:10">
      <c r="A156" s="31">
        <v>155</v>
      </c>
      <c r="B156" s="64" t="s">
        <v>29</v>
      </c>
      <c r="C156" s="64" t="s">
        <v>248</v>
      </c>
      <c r="D156" s="64" t="s">
        <v>19</v>
      </c>
      <c r="E156" s="64">
        <v>60</v>
      </c>
      <c r="F156" s="64" t="s">
        <v>40</v>
      </c>
      <c r="G156" s="64" t="s">
        <v>365</v>
      </c>
      <c r="H156" s="64" t="s">
        <v>28</v>
      </c>
      <c r="I156" s="64" t="s">
        <v>25</v>
      </c>
      <c r="J156" s="44"/>
    </row>
    <row r="157" spans="1:10">
      <c r="A157" s="31">
        <v>156</v>
      </c>
      <c r="B157" s="64" t="s">
        <v>29</v>
      </c>
      <c r="C157" s="64" t="s">
        <v>249</v>
      </c>
      <c r="D157" s="64" t="s">
        <v>19</v>
      </c>
      <c r="E157" s="64">
        <v>60</v>
      </c>
      <c r="F157" s="64" t="s">
        <v>40</v>
      </c>
      <c r="G157" s="64" t="s">
        <v>365</v>
      </c>
      <c r="H157" s="64" t="s">
        <v>28</v>
      </c>
      <c r="I157" s="64" t="s">
        <v>25</v>
      </c>
      <c r="J157" s="44"/>
    </row>
    <row r="158" spans="1:10">
      <c r="A158" s="31">
        <v>157</v>
      </c>
      <c r="B158" s="64" t="s">
        <v>29</v>
      </c>
      <c r="C158" s="64" t="s">
        <v>250</v>
      </c>
      <c r="D158" s="64" t="s">
        <v>19</v>
      </c>
      <c r="E158" s="64">
        <v>10</v>
      </c>
      <c r="F158" s="64" t="s">
        <v>40</v>
      </c>
      <c r="G158" s="64" t="s">
        <v>365</v>
      </c>
      <c r="H158" s="64" t="s">
        <v>28</v>
      </c>
      <c r="I158" s="64" t="s">
        <v>25</v>
      </c>
      <c r="J158" s="44"/>
    </row>
    <row r="159" spans="1:10">
      <c r="A159" s="31">
        <v>158</v>
      </c>
      <c r="B159" s="64" t="s">
        <v>29</v>
      </c>
      <c r="C159" s="64" t="s">
        <v>251</v>
      </c>
      <c r="D159" s="64" t="s">
        <v>19</v>
      </c>
      <c r="E159" s="64">
        <v>20</v>
      </c>
      <c r="F159" s="64" t="s">
        <v>40</v>
      </c>
      <c r="G159" s="64" t="s">
        <v>365</v>
      </c>
      <c r="H159" s="64" t="s">
        <v>28</v>
      </c>
      <c r="I159" s="64" t="s">
        <v>25</v>
      </c>
      <c r="J159" s="44"/>
    </row>
    <row r="160" spans="1:10">
      <c r="A160" s="31">
        <v>159</v>
      </c>
      <c r="B160" s="64" t="s">
        <v>29</v>
      </c>
      <c r="C160" s="64" t="s">
        <v>252</v>
      </c>
      <c r="D160" s="64" t="s">
        <v>19</v>
      </c>
      <c r="E160" s="64">
        <v>20</v>
      </c>
      <c r="F160" s="64" t="s">
        <v>40</v>
      </c>
      <c r="G160" s="64" t="s">
        <v>365</v>
      </c>
      <c r="H160" s="64" t="s">
        <v>28</v>
      </c>
      <c r="I160" s="64" t="s">
        <v>25</v>
      </c>
      <c r="J160" s="44"/>
    </row>
    <row r="161" spans="1:10">
      <c r="A161" s="31">
        <v>160</v>
      </c>
      <c r="B161" s="64" t="s">
        <v>29</v>
      </c>
      <c r="C161" s="64" t="s">
        <v>253</v>
      </c>
      <c r="D161" s="64" t="s">
        <v>19</v>
      </c>
      <c r="E161" s="64">
        <v>20</v>
      </c>
      <c r="F161" s="64" t="s">
        <v>40</v>
      </c>
      <c r="G161" s="64" t="s">
        <v>365</v>
      </c>
      <c r="H161" s="64" t="s">
        <v>28</v>
      </c>
      <c r="I161" s="64" t="s">
        <v>25</v>
      </c>
      <c r="J161" s="44"/>
    </row>
    <row r="162" spans="1:10">
      <c r="A162" s="31">
        <v>161</v>
      </c>
      <c r="B162" s="64" t="s">
        <v>29</v>
      </c>
      <c r="C162" s="64" t="s">
        <v>442</v>
      </c>
      <c r="D162" s="64" t="s">
        <v>19</v>
      </c>
      <c r="E162" s="64">
        <v>5</v>
      </c>
      <c r="F162" s="64" t="s">
        <v>30</v>
      </c>
      <c r="G162" s="64" t="s">
        <v>443</v>
      </c>
      <c r="H162" s="64" t="s">
        <v>31</v>
      </c>
      <c r="I162" s="64" t="s">
        <v>45</v>
      </c>
      <c r="J162" s="41"/>
    </row>
    <row r="163" spans="1:10">
      <c r="A163" s="31">
        <v>162</v>
      </c>
      <c r="B163" s="44" t="s">
        <v>29</v>
      </c>
      <c r="C163" s="44" t="s">
        <v>444</v>
      </c>
      <c r="D163" s="66" t="s">
        <v>19</v>
      </c>
      <c r="E163" s="66">
        <v>2</v>
      </c>
      <c r="F163" s="66" t="s">
        <v>52</v>
      </c>
      <c r="G163" s="44" t="s">
        <v>445</v>
      </c>
      <c r="H163" s="66"/>
      <c r="I163" s="66" t="s">
        <v>53</v>
      </c>
      <c r="J163" s="41"/>
    </row>
    <row r="164" spans="1:10">
      <c r="A164" s="31">
        <v>163</v>
      </c>
      <c r="B164" s="64" t="s">
        <v>29</v>
      </c>
      <c r="C164" s="64" t="s">
        <v>446</v>
      </c>
      <c r="D164" s="64" t="s">
        <v>19</v>
      </c>
      <c r="E164" s="64">
        <v>5</v>
      </c>
      <c r="F164" s="64" t="s">
        <v>30</v>
      </c>
      <c r="G164" s="64" t="s">
        <v>443</v>
      </c>
      <c r="H164" s="64" t="s">
        <v>31</v>
      </c>
      <c r="I164" s="64" t="s">
        <v>45</v>
      </c>
      <c r="J164" s="41"/>
    </row>
    <row r="165" spans="1:10">
      <c r="A165" s="31">
        <v>164</v>
      </c>
      <c r="B165" s="64" t="s">
        <v>29</v>
      </c>
      <c r="C165" s="64" t="s">
        <v>257</v>
      </c>
      <c r="D165" s="64" t="s">
        <v>19</v>
      </c>
      <c r="E165" s="64">
        <v>5</v>
      </c>
      <c r="F165" s="64" t="s">
        <v>30</v>
      </c>
      <c r="G165" s="64" t="s">
        <v>443</v>
      </c>
      <c r="H165" s="64" t="s">
        <v>31</v>
      </c>
      <c r="I165" s="64" t="s">
        <v>45</v>
      </c>
      <c r="J165" s="41"/>
    </row>
    <row r="166" spans="1:10">
      <c r="A166" s="31">
        <v>165</v>
      </c>
      <c r="B166" s="64" t="s">
        <v>29</v>
      </c>
      <c r="C166" s="64" t="s">
        <v>258</v>
      </c>
      <c r="D166" s="64" t="s">
        <v>19</v>
      </c>
      <c r="E166" s="64">
        <v>5</v>
      </c>
      <c r="F166" s="64" t="s">
        <v>30</v>
      </c>
      <c r="G166" s="64" t="s">
        <v>443</v>
      </c>
      <c r="H166" s="64" t="s">
        <v>31</v>
      </c>
      <c r="I166" s="64" t="s">
        <v>45</v>
      </c>
      <c r="J166" s="41"/>
    </row>
    <row r="167" spans="1:10">
      <c r="A167" s="31">
        <v>166</v>
      </c>
      <c r="B167" s="44" t="s">
        <v>29</v>
      </c>
      <c r="C167" s="44" t="s">
        <v>258</v>
      </c>
      <c r="D167" s="66" t="s">
        <v>19</v>
      </c>
      <c r="E167" s="66">
        <v>2</v>
      </c>
      <c r="F167" s="66" t="s">
        <v>52</v>
      </c>
      <c r="G167" s="44" t="s">
        <v>445</v>
      </c>
      <c r="H167" s="66"/>
      <c r="I167" s="66" t="s">
        <v>53</v>
      </c>
      <c r="J167" s="41"/>
    </row>
    <row r="168" spans="1:10">
      <c r="A168" s="31">
        <v>167</v>
      </c>
      <c r="B168" s="64" t="s">
        <v>29</v>
      </c>
      <c r="C168" s="64" t="s">
        <v>259</v>
      </c>
      <c r="D168" s="64" t="s">
        <v>19</v>
      </c>
      <c r="E168" s="64">
        <v>5</v>
      </c>
      <c r="F168" s="64" t="s">
        <v>30</v>
      </c>
      <c r="G168" s="64" t="s">
        <v>443</v>
      </c>
      <c r="H168" s="64" t="s">
        <v>31</v>
      </c>
      <c r="I168" s="64" t="s">
        <v>45</v>
      </c>
      <c r="J168" s="41"/>
    </row>
    <row r="169" spans="1:10">
      <c r="A169" s="31">
        <v>168</v>
      </c>
      <c r="B169" s="64" t="s">
        <v>29</v>
      </c>
      <c r="C169" s="64" t="s">
        <v>447</v>
      </c>
      <c r="D169" s="64" t="s">
        <v>19</v>
      </c>
      <c r="E169" s="64">
        <v>3</v>
      </c>
      <c r="F169" s="64" t="s">
        <v>30</v>
      </c>
      <c r="G169" s="64" t="s">
        <v>443</v>
      </c>
      <c r="H169" s="64" t="s">
        <v>31</v>
      </c>
      <c r="I169" s="64" t="s">
        <v>45</v>
      </c>
      <c r="J169" s="41"/>
    </row>
    <row r="170" spans="1:10">
      <c r="A170" s="31">
        <v>169</v>
      </c>
      <c r="B170" s="64" t="s">
        <v>29</v>
      </c>
      <c r="C170" s="64" t="s">
        <v>261</v>
      </c>
      <c r="D170" s="64" t="s">
        <v>19</v>
      </c>
      <c r="E170" s="64">
        <v>2</v>
      </c>
      <c r="F170" s="64" t="s">
        <v>30</v>
      </c>
      <c r="G170" s="64" t="s">
        <v>443</v>
      </c>
      <c r="H170" s="64" t="s">
        <v>31</v>
      </c>
      <c r="I170" s="64" t="s">
        <v>45</v>
      </c>
      <c r="J170" s="41"/>
    </row>
    <row r="171" spans="1:10">
      <c r="A171" s="31">
        <v>170</v>
      </c>
      <c r="B171" s="64" t="s">
        <v>29</v>
      </c>
      <c r="C171" s="64" t="s">
        <v>262</v>
      </c>
      <c r="D171" s="64" t="s">
        <v>19</v>
      </c>
      <c r="E171" s="64">
        <v>2</v>
      </c>
      <c r="F171" s="64" t="s">
        <v>30</v>
      </c>
      <c r="G171" s="64" t="s">
        <v>443</v>
      </c>
      <c r="H171" s="64" t="s">
        <v>31</v>
      </c>
      <c r="I171" s="64" t="s">
        <v>45</v>
      </c>
      <c r="J171" s="41"/>
    </row>
    <row r="172" spans="1:10">
      <c r="A172" s="31">
        <v>171</v>
      </c>
      <c r="B172" s="44" t="s">
        <v>263</v>
      </c>
      <c r="C172" s="44" t="s">
        <v>264</v>
      </c>
      <c r="D172" s="66" t="s">
        <v>19</v>
      </c>
      <c r="E172" s="66">
        <v>20</v>
      </c>
      <c r="F172" s="66" t="s">
        <v>34</v>
      </c>
      <c r="G172" s="44" t="s">
        <v>404</v>
      </c>
      <c r="H172" s="66" t="s">
        <v>26</v>
      </c>
      <c r="I172" s="66" t="s">
        <v>33</v>
      </c>
      <c r="J172" s="41"/>
    </row>
    <row r="173" spans="1:10">
      <c r="A173" s="31">
        <v>172</v>
      </c>
      <c r="B173" s="44" t="s">
        <v>36</v>
      </c>
      <c r="C173" s="44" t="s">
        <v>265</v>
      </c>
      <c r="D173" s="66" t="s">
        <v>19</v>
      </c>
      <c r="E173" s="66">
        <v>20</v>
      </c>
      <c r="F173" s="66" t="s">
        <v>75</v>
      </c>
      <c r="G173" s="44" t="s">
        <v>448</v>
      </c>
      <c r="H173" s="66" t="s">
        <v>31</v>
      </c>
      <c r="I173" s="66" t="s">
        <v>45</v>
      </c>
      <c r="J173" s="41"/>
    </row>
    <row r="174" spans="1:10">
      <c r="A174" s="31">
        <v>173</v>
      </c>
      <c r="B174" s="44" t="s">
        <v>266</v>
      </c>
      <c r="C174" s="44" t="s">
        <v>267</v>
      </c>
      <c r="D174" s="66" t="s">
        <v>19</v>
      </c>
      <c r="E174" s="66">
        <v>5</v>
      </c>
      <c r="F174" s="66" t="s">
        <v>52</v>
      </c>
      <c r="G174" s="44" t="s">
        <v>449</v>
      </c>
      <c r="H174" s="66"/>
      <c r="I174" s="66" t="s">
        <v>53</v>
      </c>
      <c r="J174" s="41"/>
    </row>
    <row r="175" spans="1:10">
      <c r="A175" s="31">
        <v>174</v>
      </c>
      <c r="B175" s="44" t="s">
        <v>268</v>
      </c>
      <c r="C175" s="44" t="s">
        <v>269</v>
      </c>
      <c r="D175" s="66" t="s">
        <v>19</v>
      </c>
      <c r="E175" s="66">
        <v>3</v>
      </c>
      <c r="F175" s="66" t="s">
        <v>35</v>
      </c>
      <c r="G175" s="44" t="s">
        <v>41</v>
      </c>
      <c r="H175" s="66" t="s">
        <v>26</v>
      </c>
      <c r="I175" s="66" t="s">
        <v>33</v>
      </c>
      <c r="J175" s="41"/>
    </row>
    <row r="176" spans="1:10">
      <c r="A176" s="31">
        <v>175</v>
      </c>
      <c r="B176" s="44" t="s">
        <v>270</v>
      </c>
      <c r="C176" s="44" t="s">
        <v>271</v>
      </c>
      <c r="D176" s="66" t="s">
        <v>37</v>
      </c>
      <c r="E176" s="66">
        <v>1</v>
      </c>
      <c r="F176" s="66" t="s">
        <v>60</v>
      </c>
      <c r="G176" s="44" t="s">
        <v>420</v>
      </c>
      <c r="H176" s="66" t="s">
        <v>28</v>
      </c>
      <c r="I176" s="66" t="s">
        <v>25</v>
      </c>
      <c r="J176" s="41"/>
    </row>
    <row r="177" spans="1:10">
      <c r="A177" s="31">
        <v>176</v>
      </c>
      <c r="B177" s="64" t="s">
        <v>42</v>
      </c>
      <c r="C177" s="64" t="s">
        <v>272</v>
      </c>
      <c r="D177" s="64" t="s">
        <v>19</v>
      </c>
      <c r="E177" s="64">
        <v>6</v>
      </c>
      <c r="F177" s="64" t="s">
        <v>78</v>
      </c>
      <c r="G177" s="64" t="s">
        <v>450</v>
      </c>
      <c r="H177" s="64" t="s">
        <v>26</v>
      </c>
      <c r="I177" s="64" t="s">
        <v>33</v>
      </c>
      <c r="J177" s="41"/>
    </row>
    <row r="178" spans="1:10">
      <c r="A178" s="31">
        <v>177</v>
      </c>
      <c r="B178" s="44" t="s">
        <v>42</v>
      </c>
      <c r="C178" s="44" t="s">
        <v>273</v>
      </c>
      <c r="D178" s="66" t="s">
        <v>19</v>
      </c>
      <c r="E178" s="66">
        <v>12</v>
      </c>
      <c r="F178" s="66" t="s">
        <v>383</v>
      </c>
      <c r="G178" s="44" t="s">
        <v>451</v>
      </c>
      <c r="H178" s="66" t="s">
        <v>26</v>
      </c>
      <c r="I178" s="66" t="s">
        <v>33</v>
      </c>
      <c r="J178" s="41"/>
    </row>
    <row r="179" spans="1:10">
      <c r="A179" s="31">
        <v>178</v>
      </c>
      <c r="B179" s="44" t="s">
        <v>274</v>
      </c>
      <c r="C179" s="44" t="s">
        <v>275</v>
      </c>
      <c r="D179" s="66" t="s">
        <v>19</v>
      </c>
      <c r="E179" s="66">
        <v>1</v>
      </c>
      <c r="F179" s="66" t="s">
        <v>54</v>
      </c>
      <c r="G179" s="44" t="s">
        <v>431</v>
      </c>
      <c r="H179" s="66" t="s">
        <v>31</v>
      </c>
      <c r="I179" s="66" t="s">
        <v>45</v>
      </c>
      <c r="J179" s="41"/>
    </row>
    <row r="180" spans="1:10" ht="24">
      <c r="A180" s="31">
        <v>179</v>
      </c>
      <c r="B180" s="64" t="s">
        <v>68</v>
      </c>
      <c r="C180" s="64" t="s">
        <v>452</v>
      </c>
      <c r="D180" s="64" t="s">
        <v>19</v>
      </c>
      <c r="E180" s="64">
        <v>2</v>
      </c>
      <c r="F180" s="64" t="s">
        <v>34</v>
      </c>
      <c r="G180" s="64" t="s">
        <v>453</v>
      </c>
      <c r="H180" s="64" t="s">
        <v>26</v>
      </c>
      <c r="I180" s="64" t="s">
        <v>33</v>
      </c>
      <c r="J180" s="41"/>
    </row>
    <row r="181" spans="1:10">
      <c r="A181" s="31">
        <v>180</v>
      </c>
      <c r="B181" s="64" t="s">
        <v>68</v>
      </c>
      <c r="C181" s="64" t="s">
        <v>277</v>
      </c>
      <c r="D181" s="64" t="s">
        <v>19</v>
      </c>
      <c r="E181" s="64">
        <v>4</v>
      </c>
      <c r="F181" s="64" t="s">
        <v>40</v>
      </c>
      <c r="G181" s="64" t="s">
        <v>59</v>
      </c>
      <c r="H181" s="64" t="s">
        <v>28</v>
      </c>
      <c r="I181" s="64" t="s">
        <v>25</v>
      </c>
      <c r="J181" s="41"/>
    </row>
    <row r="182" spans="1:10">
      <c r="A182" s="31">
        <v>181</v>
      </c>
      <c r="B182" s="64" t="s">
        <v>68</v>
      </c>
      <c r="C182" s="64" t="s">
        <v>278</v>
      </c>
      <c r="D182" s="64" t="s">
        <v>19</v>
      </c>
      <c r="E182" s="64">
        <v>4</v>
      </c>
      <c r="F182" s="64" t="s">
        <v>40</v>
      </c>
      <c r="G182" s="64" t="s">
        <v>59</v>
      </c>
      <c r="H182" s="64" t="s">
        <v>28</v>
      </c>
      <c r="I182" s="64" t="s">
        <v>25</v>
      </c>
      <c r="J182" s="41"/>
    </row>
    <row r="183" spans="1:10">
      <c r="A183" s="31">
        <v>182</v>
      </c>
      <c r="B183" s="44" t="s">
        <v>68</v>
      </c>
      <c r="C183" s="44" t="s">
        <v>279</v>
      </c>
      <c r="D183" s="66" t="s">
        <v>19</v>
      </c>
      <c r="E183" s="66">
        <v>1</v>
      </c>
      <c r="F183" s="66" t="s">
        <v>52</v>
      </c>
      <c r="G183" s="44" t="s">
        <v>454</v>
      </c>
      <c r="H183" s="66"/>
      <c r="I183" s="66" t="s">
        <v>53</v>
      </c>
      <c r="J183" s="41"/>
    </row>
    <row r="184" spans="1:10">
      <c r="A184" s="31">
        <v>183</v>
      </c>
      <c r="B184" s="44" t="s">
        <v>68</v>
      </c>
      <c r="C184" s="44" t="s">
        <v>280</v>
      </c>
      <c r="D184" s="66" t="s">
        <v>19</v>
      </c>
      <c r="E184" s="66">
        <v>10</v>
      </c>
      <c r="F184" s="66" t="s">
        <v>40</v>
      </c>
      <c r="G184" s="44" t="s">
        <v>441</v>
      </c>
      <c r="H184" s="66" t="s">
        <v>28</v>
      </c>
      <c r="I184" s="66" t="s">
        <v>25</v>
      </c>
      <c r="J184" s="41"/>
    </row>
    <row r="185" spans="1:10" ht="24">
      <c r="A185" s="31">
        <v>184</v>
      </c>
      <c r="B185" s="64" t="s">
        <v>281</v>
      </c>
      <c r="C185" s="64" t="s">
        <v>282</v>
      </c>
      <c r="D185" s="64" t="s">
        <v>19</v>
      </c>
      <c r="E185" s="64">
        <v>4</v>
      </c>
      <c r="F185" s="64" t="s">
        <v>54</v>
      </c>
      <c r="G185" s="64" t="s">
        <v>395</v>
      </c>
      <c r="H185" s="64" t="s">
        <v>31</v>
      </c>
      <c r="I185" s="64" t="s">
        <v>45</v>
      </c>
      <c r="J185" s="41"/>
    </row>
    <row r="186" spans="1:10">
      <c r="A186" s="31">
        <v>185</v>
      </c>
      <c r="B186" s="64" t="s">
        <v>283</v>
      </c>
      <c r="C186" s="64" t="s">
        <v>284</v>
      </c>
      <c r="D186" s="64" t="s">
        <v>19</v>
      </c>
      <c r="E186" s="64">
        <v>50</v>
      </c>
      <c r="F186" s="64" t="s">
        <v>60</v>
      </c>
      <c r="G186" s="64" t="s">
        <v>455</v>
      </c>
      <c r="H186" s="64" t="s">
        <v>28</v>
      </c>
      <c r="I186" s="64" t="s">
        <v>25</v>
      </c>
      <c r="J186" s="41"/>
    </row>
    <row r="187" spans="1:10">
      <c r="A187" s="31">
        <v>186</v>
      </c>
      <c r="B187" s="64" t="s">
        <v>285</v>
      </c>
      <c r="C187" s="64" t="s">
        <v>286</v>
      </c>
      <c r="D187" s="64" t="s">
        <v>19</v>
      </c>
      <c r="E187" s="64">
        <v>2</v>
      </c>
      <c r="F187" s="64" t="s">
        <v>32</v>
      </c>
      <c r="G187" s="64" t="s">
        <v>412</v>
      </c>
      <c r="H187" s="64" t="s">
        <v>26</v>
      </c>
      <c r="I187" s="64" t="s">
        <v>33</v>
      </c>
      <c r="J187" s="41"/>
    </row>
    <row r="188" spans="1:10">
      <c r="A188" s="31">
        <v>187</v>
      </c>
      <c r="B188" s="3" t="s">
        <v>287</v>
      </c>
      <c r="C188" s="3" t="s">
        <v>288</v>
      </c>
      <c r="D188" s="71" t="s">
        <v>19</v>
      </c>
      <c r="E188" s="71">
        <v>100</v>
      </c>
      <c r="F188" s="71" t="s">
        <v>52</v>
      </c>
      <c r="G188" s="3" t="s">
        <v>456</v>
      </c>
      <c r="H188" s="71"/>
      <c r="I188" s="71" t="s">
        <v>53</v>
      </c>
      <c r="J188" s="41"/>
    </row>
    <row r="189" spans="1:10">
      <c r="A189" s="31">
        <v>188</v>
      </c>
      <c r="B189" s="64" t="s">
        <v>71</v>
      </c>
      <c r="C189" s="64" t="s">
        <v>457</v>
      </c>
      <c r="D189" s="72" t="s">
        <v>72</v>
      </c>
      <c r="E189" s="72">
        <v>16</v>
      </c>
      <c r="F189" s="72" t="s">
        <v>52</v>
      </c>
      <c r="G189" s="64" t="s">
        <v>458</v>
      </c>
      <c r="H189" s="72"/>
      <c r="I189" s="72" t="s">
        <v>53</v>
      </c>
      <c r="J189" s="41"/>
    </row>
    <row r="190" spans="1:10">
      <c r="A190" s="31">
        <v>189</v>
      </c>
      <c r="B190" s="64" t="s">
        <v>290</v>
      </c>
      <c r="C190" s="64" t="s">
        <v>459</v>
      </c>
      <c r="D190" s="72" t="s">
        <v>37</v>
      </c>
      <c r="E190" s="72">
        <v>1</v>
      </c>
      <c r="F190" s="72" t="s">
        <v>52</v>
      </c>
      <c r="G190" s="64" t="s">
        <v>460</v>
      </c>
      <c r="H190" s="72"/>
      <c r="I190" s="72" t="s">
        <v>53</v>
      </c>
      <c r="J190" s="41"/>
    </row>
    <row r="191" spans="1:10">
      <c r="A191" s="31">
        <v>190</v>
      </c>
      <c r="B191" s="44" t="s">
        <v>104</v>
      </c>
      <c r="C191" s="44" t="s">
        <v>292</v>
      </c>
      <c r="D191" s="66" t="s">
        <v>19</v>
      </c>
      <c r="E191" s="66">
        <v>100</v>
      </c>
      <c r="F191" s="66" t="s">
        <v>383</v>
      </c>
      <c r="G191" s="44" t="s">
        <v>461</v>
      </c>
      <c r="H191" s="66" t="s">
        <v>26</v>
      </c>
      <c r="I191" s="66" t="s">
        <v>33</v>
      </c>
      <c r="J191" s="42"/>
    </row>
    <row r="192" spans="1:10">
      <c r="A192" s="31">
        <v>191</v>
      </c>
      <c r="B192" s="44" t="s">
        <v>293</v>
      </c>
      <c r="C192" s="44" t="s">
        <v>294</v>
      </c>
      <c r="D192" s="66" t="s">
        <v>19</v>
      </c>
      <c r="E192" s="66">
        <v>5</v>
      </c>
      <c r="F192" s="66" t="s">
        <v>35</v>
      </c>
      <c r="G192" s="44" t="s">
        <v>462</v>
      </c>
      <c r="H192" s="66" t="s">
        <v>26</v>
      </c>
      <c r="I192" s="66" t="s">
        <v>33</v>
      </c>
    </row>
    <row r="193" spans="1:9">
      <c r="A193" s="31">
        <v>192</v>
      </c>
      <c r="B193" s="44" t="s">
        <v>131</v>
      </c>
      <c r="C193" s="44" t="s">
        <v>295</v>
      </c>
      <c r="D193" s="66" t="s">
        <v>19</v>
      </c>
      <c r="E193" s="66">
        <v>20</v>
      </c>
      <c r="F193" s="66" t="s">
        <v>390</v>
      </c>
      <c r="G193" s="44" t="s">
        <v>463</v>
      </c>
      <c r="H193" s="66" t="s">
        <v>31</v>
      </c>
      <c r="I193" s="66" t="s">
        <v>45</v>
      </c>
    </row>
    <row r="194" spans="1:9">
      <c r="A194" s="31">
        <v>193</v>
      </c>
      <c r="B194" s="44" t="s">
        <v>67</v>
      </c>
      <c r="C194" s="44" t="s">
        <v>296</v>
      </c>
      <c r="D194" s="66" t="s">
        <v>19</v>
      </c>
      <c r="E194" s="66">
        <v>40</v>
      </c>
      <c r="F194" s="66" t="s">
        <v>32</v>
      </c>
      <c r="G194" s="44" t="s">
        <v>41</v>
      </c>
      <c r="H194" s="66" t="s">
        <v>26</v>
      </c>
      <c r="I194" s="66" t="s">
        <v>33</v>
      </c>
    </row>
    <row r="195" spans="1:9">
      <c r="A195" s="31">
        <v>194</v>
      </c>
      <c r="B195" s="44" t="s">
        <v>297</v>
      </c>
      <c r="C195" s="44" t="s">
        <v>298</v>
      </c>
      <c r="D195" s="66" t="s">
        <v>19</v>
      </c>
      <c r="E195" s="66">
        <v>10</v>
      </c>
      <c r="F195" s="66" t="s">
        <v>44</v>
      </c>
      <c r="G195" s="44" t="s">
        <v>416</v>
      </c>
      <c r="H195" s="66" t="s">
        <v>28</v>
      </c>
      <c r="I195" s="66" t="s">
        <v>25</v>
      </c>
    </row>
    <row r="196" spans="1:9">
      <c r="A196" s="31">
        <v>195</v>
      </c>
      <c r="B196" s="44" t="s">
        <v>299</v>
      </c>
      <c r="C196" s="44" t="s">
        <v>300</v>
      </c>
      <c r="D196" s="66" t="s">
        <v>19</v>
      </c>
      <c r="E196" s="66">
        <v>21</v>
      </c>
      <c r="F196" s="66" t="s">
        <v>40</v>
      </c>
      <c r="G196" s="44" t="s">
        <v>64</v>
      </c>
      <c r="H196" s="66" t="s">
        <v>28</v>
      </c>
      <c r="I196" s="66" t="s">
        <v>25</v>
      </c>
    </row>
    <row r="197" spans="1:9">
      <c r="A197" s="31">
        <v>196</v>
      </c>
      <c r="B197" s="44" t="s">
        <v>299</v>
      </c>
      <c r="C197" s="44" t="s">
        <v>464</v>
      </c>
      <c r="D197" s="66" t="s">
        <v>19</v>
      </c>
      <c r="E197" s="66">
        <v>21</v>
      </c>
      <c r="F197" s="66" t="s">
        <v>40</v>
      </c>
      <c r="G197" s="44" t="s">
        <v>64</v>
      </c>
      <c r="H197" s="66" t="s">
        <v>28</v>
      </c>
      <c r="I197" s="66" t="s">
        <v>25</v>
      </c>
    </row>
    <row r="198" spans="1:9">
      <c r="A198" s="31">
        <v>197</v>
      </c>
      <c r="B198" s="44" t="s">
        <v>302</v>
      </c>
      <c r="C198" s="44" t="s">
        <v>303</v>
      </c>
      <c r="D198" s="66" t="s">
        <v>19</v>
      </c>
      <c r="E198" s="66">
        <v>10</v>
      </c>
      <c r="F198" s="66" t="s">
        <v>54</v>
      </c>
      <c r="G198" s="44" t="s">
        <v>465</v>
      </c>
      <c r="H198" s="66" t="s">
        <v>31</v>
      </c>
      <c r="I198" s="66" t="s">
        <v>45</v>
      </c>
    </row>
    <row r="199" spans="1:9">
      <c r="A199" s="31">
        <v>198</v>
      </c>
      <c r="B199" s="44" t="s">
        <v>304</v>
      </c>
      <c r="C199" s="44" t="s">
        <v>305</v>
      </c>
      <c r="D199" s="66" t="s">
        <v>19</v>
      </c>
      <c r="E199" s="66">
        <v>10</v>
      </c>
      <c r="F199" s="66" t="s">
        <v>54</v>
      </c>
      <c r="G199" s="44" t="s">
        <v>465</v>
      </c>
      <c r="H199" s="66" t="s">
        <v>31</v>
      </c>
      <c r="I199" s="66" t="s">
        <v>45</v>
      </c>
    </row>
    <row r="200" spans="1:9">
      <c r="A200" s="31">
        <v>199</v>
      </c>
      <c r="B200" s="44" t="s">
        <v>304</v>
      </c>
      <c r="C200" s="44" t="s">
        <v>306</v>
      </c>
      <c r="D200" s="66" t="s">
        <v>19</v>
      </c>
      <c r="E200" s="66">
        <v>10</v>
      </c>
      <c r="F200" s="66" t="s">
        <v>54</v>
      </c>
      <c r="G200" s="44" t="s">
        <v>465</v>
      </c>
      <c r="H200" s="66" t="s">
        <v>31</v>
      </c>
      <c r="I200" s="66" t="s">
        <v>45</v>
      </c>
    </row>
    <row r="201" spans="1:9">
      <c r="A201" s="31">
        <v>200</v>
      </c>
      <c r="B201" s="44" t="s">
        <v>304</v>
      </c>
      <c r="C201" s="44" t="s">
        <v>307</v>
      </c>
      <c r="D201" s="66" t="s">
        <v>19</v>
      </c>
      <c r="E201" s="66">
        <v>5</v>
      </c>
      <c r="F201" s="66" t="s">
        <v>54</v>
      </c>
      <c r="G201" s="44" t="s">
        <v>465</v>
      </c>
      <c r="H201" s="66" t="s">
        <v>31</v>
      </c>
      <c r="I201" s="66" t="s">
        <v>45</v>
      </c>
    </row>
    <row r="202" spans="1:9">
      <c r="A202" s="31">
        <v>201</v>
      </c>
      <c r="B202" s="44" t="s">
        <v>155</v>
      </c>
      <c r="C202" s="44" t="s">
        <v>466</v>
      </c>
      <c r="D202" s="66" t="s">
        <v>19</v>
      </c>
      <c r="E202" s="66">
        <v>10</v>
      </c>
      <c r="F202" s="66" t="s">
        <v>383</v>
      </c>
      <c r="G202" s="44" t="s">
        <v>406</v>
      </c>
      <c r="H202" s="66" t="s">
        <v>26</v>
      </c>
      <c r="I202" s="66" t="s">
        <v>33</v>
      </c>
    </row>
    <row r="203" spans="1:9" ht="24">
      <c r="A203" s="31">
        <v>202</v>
      </c>
      <c r="B203" s="44" t="s">
        <v>309</v>
      </c>
      <c r="C203" s="44" t="s">
        <v>310</v>
      </c>
      <c r="D203" s="66" t="s">
        <v>19</v>
      </c>
      <c r="E203" s="66">
        <v>20</v>
      </c>
      <c r="F203" s="66" t="s">
        <v>30</v>
      </c>
      <c r="G203" s="44" t="s">
        <v>405</v>
      </c>
      <c r="H203" s="66" t="s">
        <v>31</v>
      </c>
      <c r="I203" s="66" t="s">
        <v>45</v>
      </c>
    </row>
    <row r="204" spans="1:9" ht="24">
      <c r="A204" s="31">
        <v>203</v>
      </c>
      <c r="B204" s="44" t="s">
        <v>309</v>
      </c>
      <c r="C204" s="44" t="s">
        <v>311</v>
      </c>
      <c r="D204" s="66" t="s">
        <v>19</v>
      </c>
      <c r="E204" s="66">
        <v>20</v>
      </c>
      <c r="F204" s="66" t="s">
        <v>30</v>
      </c>
      <c r="G204" s="44" t="s">
        <v>405</v>
      </c>
      <c r="H204" s="66" t="s">
        <v>31</v>
      </c>
      <c r="I204" s="66" t="s">
        <v>45</v>
      </c>
    </row>
    <row r="205" spans="1:9" ht="24">
      <c r="A205" s="31">
        <v>204</v>
      </c>
      <c r="B205" s="44" t="s">
        <v>312</v>
      </c>
      <c r="C205" s="44" t="s">
        <v>313</v>
      </c>
      <c r="D205" s="66" t="s">
        <v>19</v>
      </c>
      <c r="E205" s="66">
        <v>20</v>
      </c>
      <c r="F205" s="66" t="s">
        <v>383</v>
      </c>
      <c r="G205" s="44" t="s">
        <v>408</v>
      </c>
      <c r="H205" s="66" t="s">
        <v>26</v>
      </c>
      <c r="I205" s="66" t="s">
        <v>33</v>
      </c>
    </row>
    <row r="206" spans="1:9">
      <c r="A206" s="31">
        <v>205</v>
      </c>
      <c r="B206" s="44" t="s">
        <v>314</v>
      </c>
      <c r="C206" s="44" t="s">
        <v>467</v>
      </c>
      <c r="D206" s="66" t="s">
        <v>19</v>
      </c>
      <c r="E206" s="66">
        <v>5</v>
      </c>
      <c r="F206" s="66" t="s">
        <v>35</v>
      </c>
      <c r="G206" s="44" t="s">
        <v>41</v>
      </c>
      <c r="H206" s="66" t="s">
        <v>26</v>
      </c>
      <c r="I206" s="66" t="s">
        <v>33</v>
      </c>
    </row>
    <row r="207" spans="1:9">
      <c r="A207" s="31">
        <v>206</v>
      </c>
      <c r="B207" s="44" t="s">
        <v>316</v>
      </c>
      <c r="C207" s="44" t="s">
        <v>468</v>
      </c>
      <c r="D207" s="66" t="s">
        <v>19</v>
      </c>
      <c r="E207" s="66">
        <v>2</v>
      </c>
      <c r="F207" s="66" t="s">
        <v>52</v>
      </c>
      <c r="G207" s="44" t="s">
        <v>469</v>
      </c>
      <c r="H207" s="66"/>
      <c r="I207" s="66" t="s">
        <v>53</v>
      </c>
    </row>
    <row r="208" spans="1:9">
      <c r="A208" s="31">
        <v>207</v>
      </c>
      <c r="B208" s="44" t="s">
        <v>62</v>
      </c>
      <c r="C208" s="44" t="s">
        <v>318</v>
      </c>
      <c r="D208" s="66" t="s">
        <v>19</v>
      </c>
      <c r="E208" s="66">
        <v>10</v>
      </c>
      <c r="F208" s="66" t="s">
        <v>54</v>
      </c>
      <c r="G208" s="44" t="s">
        <v>419</v>
      </c>
      <c r="H208" s="66" t="s">
        <v>31</v>
      </c>
      <c r="I208" s="66" t="s">
        <v>45</v>
      </c>
    </row>
    <row r="209" spans="1:9">
      <c r="A209" s="31">
        <v>208</v>
      </c>
      <c r="B209" s="64" t="s">
        <v>319</v>
      </c>
      <c r="C209" s="64" t="s">
        <v>320</v>
      </c>
      <c r="D209" s="72" t="s">
        <v>321</v>
      </c>
      <c r="E209" s="72">
        <v>5</v>
      </c>
      <c r="F209" s="72" t="s">
        <v>35</v>
      </c>
      <c r="G209" s="64" t="s">
        <v>470</v>
      </c>
      <c r="H209" s="72" t="s">
        <v>26</v>
      </c>
      <c r="I209" s="72" t="s">
        <v>33</v>
      </c>
    </row>
    <row r="210" spans="1:9">
      <c r="A210" s="31">
        <v>209</v>
      </c>
      <c r="B210" s="64" t="s">
        <v>471</v>
      </c>
      <c r="C210" s="64" t="s">
        <v>323</v>
      </c>
      <c r="D210" s="72" t="s">
        <v>19</v>
      </c>
      <c r="E210" s="72">
        <v>10</v>
      </c>
      <c r="F210" s="72" t="s">
        <v>35</v>
      </c>
      <c r="G210" s="64" t="s">
        <v>41</v>
      </c>
      <c r="H210" s="72" t="s">
        <v>26</v>
      </c>
      <c r="I210" s="72" t="s">
        <v>33</v>
      </c>
    </row>
    <row r="211" spans="1:9">
      <c r="A211" s="31">
        <v>210</v>
      </c>
      <c r="B211" s="64" t="s">
        <v>281</v>
      </c>
      <c r="C211" s="64" t="s">
        <v>324</v>
      </c>
      <c r="D211" s="72" t="s">
        <v>19</v>
      </c>
      <c r="E211" s="72">
        <v>5</v>
      </c>
      <c r="F211" s="72" t="s">
        <v>35</v>
      </c>
      <c r="G211" s="64" t="s">
        <v>41</v>
      </c>
      <c r="H211" s="72" t="s">
        <v>26</v>
      </c>
      <c r="I211" s="72" t="s">
        <v>33</v>
      </c>
    </row>
    <row r="212" spans="1:9">
      <c r="A212" s="31">
        <v>211</v>
      </c>
      <c r="B212" s="64" t="s">
        <v>281</v>
      </c>
      <c r="C212" s="64" t="s">
        <v>325</v>
      </c>
      <c r="D212" s="72" t="s">
        <v>19</v>
      </c>
      <c r="E212" s="72">
        <v>20</v>
      </c>
      <c r="F212" s="72" t="s">
        <v>60</v>
      </c>
      <c r="G212" s="64" t="s">
        <v>420</v>
      </c>
      <c r="H212" s="72" t="s">
        <v>28</v>
      </c>
      <c r="I212" s="72" t="s">
        <v>25</v>
      </c>
    </row>
    <row r="213" spans="1:9">
      <c r="A213" s="31">
        <v>212</v>
      </c>
      <c r="B213" s="44" t="s">
        <v>326</v>
      </c>
      <c r="C213" s="44" t="s">
        <v>472</v>
      </c>
      <c r="D213" s="66" t="s">
        <v>328</v>
      </c>
      <c r="E213" s="66">
        <v>2</v>
      </c>
      <c r="F213" s="66" t="s">
        <v>54</v>
      </c>
      <c r="G213" s="44" t="s">
        <v>431</v>
      </c>
      <c r="H213" s="66" t="s">
        <v>31</v>
      </c>
      <c r="I213" s="66" t="s">
        <v>45</v>
      </c>
    </row>
    <row r="214" spans="1:9">
      <c r="A214" s="31">
        <v>213</v>
      </c>
      <c r="B214" s="3" t="s">
        <v>329</v>
      </c>
      <c r="C214" s="3" t="s">
        <v>473</v>
      </c>
      <c r="D214" s="3" t="s">
        <v>37</v>
      </c>
      <c r="E214" s="3">
        <v>1</v>
      </c>
      <c r="F214" s="3" t="s">
        <v>30</v>
      </c>
      <c r="G214" s="3" t="s">
        <v>474</v>
      </c>
      <c r="H214" s="3" t="s">
        <v>31</v>
      </c>
      <c r="I214" s="3" t="s">
        <v>45</v>
      </c>
    </row>
    <row r="215" spans="1:9">
      <c r="A215" s="31">
        <v>214</v>
      </c>
      <c r="B215" s="3" t="s">
        <v>329</v>
      </c>
      <c r="C215" s="3" t="s">
        <v>331</v>
      </c>
      <c r="D215" s="3" t="s">
        <v>37</v>
      </c>
      <c r="E215" s="3">
        <v>1</v>
      </c>
      <c r="F215" s="3" t="s">
        <v>30</v>
      </c>
      <c r="G215" s="3" t="s">
        <v>474</v>
      </c>
      <c r="H215" s="3" t="s">
        <v>31</v>
      </c>
      <c r="I215" s="3" t="s">
        <v>45</v>
      </c>
    </row>
    <row r="216" spans="1:9">
      <c r="A216" s="31">
        <v>215</v>
      </c>
      <c r="B216" s="44" t="s">
        <v>57</v>
      </c>
      <c r="C216" s="44" t="s">
        <v>332</v>
      </c>
      <c r="D216" s="66" t="s">
        <v>19</v>
      </c>
      <c r="E216" s="66">
        <v>100</v>
      </c>
      <c r="F216" s="66" t="s">
        <v>32</v>
      </c>
      <c r="G216" s="44" t="s">
        <v>79</v>
      </c>
      <c r="H216" s="66" t="s">
        <v>26</v>
      </c>
      <c r="I216" s="66" t="s">
        <v>33</v>
      </c>
    </row>
    <row r="217" spans="1:9">
      <c r="A217" s="31">
        <v>216</v>
      </c>
      <c r="B217" s="44" t="s">
        <v>57</v>
      </c>
      <c r="C217" s="44" t="s">
        <v>333</v>
      </c>
      <c r="D217" s="66" t="s">
        <v>19</v>
      </c>
      <c r="E217" s="66">
        <v>30</v>
      </c>
      <c r="F217" s="66" t="s">
        <v>30</v>
      </c>
      <c r="G217" s="44" t="s">
        <v>475</v>
      </c>
      <c r="H217" s="66" t="s">
        <v>31</v>
      </c>
      <c r="I217" s="66" t="s">
        <v>45</v>
      </c>
    </row>
    <row r="218" spans="1:9">
      <c r="A218" s="31">
        <v>217</v>
      </c>
      <c r="B218" s="44" t="s">
        <v>57</v>
      </c>
      <c r="C218" s="44" t="s">
        <v>334</v>
      </c>
      <c r="D218" s="66" t="s">
        <v>19</v>
      </c>
      <c r="E218" s="66">
        <v>20</v>
      </c>
      <c r="F218" s="66" t="s">
        <v>30</v>
      </c>
      <c r="G218" s="44" t="s">
        <v>475</v>
      </c>
      <c r="H218" s="66" t="s">
        <v>31</v>
      </c>
      <c r="I218" s="66" t="s">
        <v>45</v>
      </c>
    </row>
    <row r="219" spans="1:9">
      <c r="A219" s="31">
        <v>218</v>
      </c>
      <c r="B219" s="44" t="s">
        <v>335</v>
      </c>
      <c r="C219" s="44" t="s">
        <v>336</v>
      </c>
      <c r="D219" s="66" t="s">
        <v>19</v>
      </c>
      <c r="E219" s="66">
        <v>20</v>
      </c>
      <c r="F219" s="66" t="s">
        <v>40</v>
      </c>
      <c r="G219" s="44" t="s">
        <v>373</v>
      </c>
      <c r="H219" s="66" t="s">
        <v>28</v>
      </c>
      <c r="I219" s="66" t="s">
        <v>25</v>
      </c>
    </row>
    <row r="220" spans="1:9">
      <c r="A220" s="31">
        <v>219</v>
      </c>
      <c r="B220" s="44" t="s">
        <v>335</v>
      </c>
      <c r="C220" s="44" t="s">
        <v>337</v>
      </c>
      <c r="D220" s="66" t="s">
        <v>19</v>
      </c>
      <c r="E220" s="66">
        <v>5</v>
      </c>
      <c r="F220" s="66" t="s">
        <v>40</v>
      </c>
      <c r="G220" s="44" t="s">
        <v>373</v>
      </c>
      <c r="H220" s="66" t="s">
        <v>28</v>
      </c>
      <c r="I220" s="66" t="s">
        <v>25</v>
      </c>
    </row>
    <row r="221" spans="1:9">
      <c r="A221" s="31">
        <v>220</v>
      </c>
      <c r="B221" s="44" t="s">
        <v>338</v>
      </c>
      <c r="C221" s="44" t="s">
        <v>339</v>
      </c>
      <c r="D221" s="66" t="s">
        <v>19</v>
      </c>
      <c r="E221" s="66">
        <v>10</v>
      </c>
      <c r="F221" s="66" t="s">
        <v>30</v>
      </c>
      <c r="G221" s="44" t="s">
        <v>476</v>
      </c>
      <c r="H221" s="66" t="s">
        <v>31</v>
      </c>
      <c r="I221" s="66" t="s">
        <v>45</v>
      </c>
    </row>
    <row r="222" spans="1:9">
      <c r="A222" s="31">
        <v>221</v>
      </c>
      <c r="B222" s="64" t="s">
        <v>340</v>
      </c>
      <c r="C222" s="64" t="s">
        <v>477</v>
      </c>
      <c r="D222" s="72" t="s">
        <v>19</v>
      </c>
      <c r="E222" s="72">
        <v>10</v>
      </c>
      <c r="F222" s="72" t="s">
        <v>30</v>
      </c>
      <c r="G222" s="64" t="s">
        <v>478</v>
      </c>
      <c r="H222" s="72" t="s">
        <v>31</v>
      </c>
      <c r="I222" s="72" t="s">
        <v>45</v>
      </c>
    </row>
    <row r="223" spans="1:9">
      <c r="A223" s="31">
        <v>222</v>
      </c>
      <c r="B223" s="44" t="s">
        <v>342</v>
      </c>
      <c r="C223" s="44" t="s">
        <v>479</v>
      </c>
      <c r="D223" s="66" t="s">
        <v>19</v>
      </c>
      <c r="E223" s="66">
        <v>10</v>
      </c>
      <c r="F223" s="66" t="s">
        <v>60</v>
      </c>
      <c r="G223" s="44" t="s">
        <v>420</v>
      </c>
      <c r="H223" s="66" t="s">
        <v>28</v>
      </c>
      <c r="I223" s="66" t="s">
        <v>25</v>
      </c>
    </row>
    <row r="224" spans="1:9">
      <c r="A224" s="31">
        <v>223</v>
      </c>
      <c r="B224" s="44" t="s">
        <v>342</v>
      </c>
      <c r="C224" s="44" t="s">
        <v>480</v>
      </c>
      <c r="D224" s="66" t="s">
        <v>19</v>
      </c>
      <c r="E224" s="66">
        <v>2</v>
      </c>
      <c r="F224" s="66" t="s">
        <v>52</v>
      </c>
      <c r="G224" s="44" t="s">
        <v>481</v>
      </c>
      <c r="H224" s="66"/>
      <c r="I224" s="66" t="s">
        <v>53</v>
      </c>
    </row>
    <row r="225" spans="1:9">
      <c r="A225" s="31">
        <v>224</v>
      </c>
      <c r="B225" s="44" t="s">
        <v>345</v>
      </c>
      <c r="C225" s="44" t="s">
        <v>346</v>
      </c>
      <c r="D225" s="66" t="s">
        <v>19</v>
      </c>
      <c r="E225" s="66">
        <v>15</v>
      </c>
      <c r="F225" s="66" t="s">
        <v>383</v>
      </c>
      <c r="G225" s="44" t="s">
        <v>74</v>
      </c>
      <c r="H225" s="66" t="s">
        <v>26</v>
      </c>
      <c r="I225" s="66" t="s">
        <v>33</v>
      </c>
    </row>
    <row r="226" spans="1:9" ht="24">
      <c r="A226" s="31">
        <v>225</v>
      </c>
      <c r="B226" s="44" t="s">
        <v>345</v>
      </c>
      <c r="C226" s="44" t="s">
        <v>347</v>
      </c>
      <c r="D226" s="66" t="s">
        <v>19</v>
      </c>
      <c r="E226" s="66">
        <v>20</v>
      </c>
      <c r="F226" s="66" t="s">
        <v>383</v>
      </c>
      <c r="G226" s="44" t="s">
        <v>408</v>
      </c>
      <c r="H226" s="66" t="s">
        <v>26</v>
      </c>
      <c r="I226" s="66" t="s">
        <v>33</v>
      </c>
    </row>
    <row r="227" spans="1:9">
      <c r="A227" s="31">
        <v>226</v>
      </c>
      <c r="B227" s="44" t="s">
        <v>348</v>
      </c>
      <c r="C227" s="44" t="s">
        <v>349</v>
      </c>
      <c r="D227" s="66" t="s">
        <v>19</v>
      </c>
      <c r="E227" s="66">
        <v>10</v>
      </c>
      <c r="F227" s="66" t="s">
        <v>54</v>
      </c>
      <c r="G227" s="44" t="s">
        <v>55</v>
      </c>
      <c r="H227" s="66" t="s">
        <v>31</v>
      </c>
      <c r="I227" s="66" t="s">
        <v>45</v>
      </c>
    </row>
    <row r="228" spans="1:9">
      <c r="A228" s="31">
        <v>227</v>
      </c>
      <c r="B228" s="73" t="s">
        <v>350</v>
      </c>
      <c r="C228" s="73" t="s">
        <v>351</v>
      </c>
      <c r="D228" s="73" t="s">
        <v>19</v>
      </c>
      <c r="E228" s="73">
        <v>10</v>
      </c>
      <c r="F228" s="73" t="s">
        <v>34</v>
      </c>
      <c r="G228" s="73" t="s">
        <v>482</v>
      </c>
      <c r="H228" s="73" t="s">
        <v>26</v>
      </c>
      <c r="I228" s="73" t="s">
        <v>33</v>
      </c>
    </row>
    <row r="229" spans="1:9">
      <c r="A229" s="31">
        <v>228</v>
      </c>
      <c r="B229" s="73" t="s">
        <v>352</v>
      </c>
      <c r="C229" s="73" t="s">
        <v>353</v>
      </c>
      <c r="D229" s="73" t="s">
        <v>328</v>
      </c>
      <c r="E229" s="73">
        <v>20</v>
      </c>
      <c r="F229" s="73" t="s">
        <v>34</v>
      </c>
      <c r="G229" s="73" t="s">
        <v>483</v>
      </c>
      <c r="H229" s="73" t="s">
        <v>26</v>
      </c>
      <c r="I229" s="73" t="s">
        <v>33</v>
      </c>
    </row>
    <row r="230" spans="1:9" ht="24">
      <c r="A230" s="31">
        <v>229</v>
      </c>
      <c r="B230" s="73" t="s">
        <v>354</v>
      </c>
      <c r="C230" s="73" t="s">
        <v>355</v>
      </c>
      <c r="D230" s="73" t="s">
        <v>19</v>
      </c>
      <c r="E230" s="73">
        <v>10</v>
      </c>
      <c r="F230" s="73" t="s">
        <v>34</v>
      </c>
      <c r="G230" s="73" t="s">
        <v>484</v>
      </c>
      <c r="H230" s="73" t="s">
        <v>26</v>
      </c>
      <c r="I230" s="73" t="s">
        <v>33</v>
      </c>
    </row>
    <row r="231" spans="1:9" ht="24">
      <c r="A231" s="31">
        <v>230</v>
      </c>
      <c r="B231" s="73" t="s">
        <v>356</v>
      </c>
      <c r="C231" s="73" t="s">
        <v>357</v>
      </c>
      <c r="D231" s="73" t="s">
        <v>19</v>
      </c>
      <c r="E231" s="73">
        <v>10</v>
      </c>
      <c r="F231" s="73" t="s">
        <v>34</v>
      </c>
      <c r="G231" s="73" t="s">
        <v>485</v>
      </c>
      <c r="H231" s="73" t="s">
        <v>26</v>
      </c>
      <c r="I231" s="73" t="s">
        <v>33</v>
      </c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1">
    <cfRule type="duplicateValues" dxfId="2" priority="9"/>
  </conditionalFormatting>
  <conditionalFormatting sqref="C228:C231">
    <cfRule type="duplicateValues" dxfId="1" priority="1"/>
  </conditionalFormatting>
  <conditionalFormatting sqref="C2:C227">
    <cfRule type="duplicateValues" dxfId="0" priority="2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2020-03-04T07:32:16Z</cp:lastPrinted>
  <dcterms:created xsi:type="dcterms:W3CDTF">2016-05-16T03:41:59Z</dcterms:created>
  <dcterms:modified xsi:type="dcterms:W3CDTF">2020-03-04T07:32:22Z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